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8795" windowHeight="11250"/>
  </bookViews>
  <sheets>
    <sheet name="LW2012_Straßenverzeichnis" sheetId="1" r:id="rId1"/>
  </sheets>
  <definedNames>
    <definedName name="_xlnm._FilterDatabase" localSheetId="0" hidden="1">LW2012_Straßenverzeichnis!$A$4:$L$1589</definedName>
    <definedName name="_xlnm.Print_Area" localSheetId="0">LW2012_Straßenverzeichnis!$A$4:$L$1589</definedName>
    <definedName name="_xlnm.Print_Titles" localSheetId="0">LW2012_Straßenverzeichnis!$4:$5</definedName>
  </definedNames>
  <calcPr calcId="114210" fullCalcOnLoad="1"/>
</workbook>
</file>

<file path=xl/sharedStrings.xml><?xml version="1.0" encoding="utf-8"?>
<sst xmlns="http://schemas.openxmlformats.org/spreadsheetml/2006/main" count="2308" uniqueCount="1320">
  <si>
    <t>Straßen-</t>
  </si>
  <si>
    <t>Art der</t>
  </si>
  <si>
    <t>Landtags-</t>
  </si>
  <si>
    <t>nummer</t>
  </si>
  <si>
    <t>Straßenname</t>
  </si>
  <si>
    <t>Nummerierung</t>
  </si>
  <si>
    <t>von</t>
  </si>
  <si>
    <t>-</t>
  </si>
  <si>
    <t>bis</t>
  </si>
  <si>
    <t>wahlkreis</t>
  </si>
  <si>
    <t>Abelshofweg</t>
  </si>
  <si>
    <t>Ackerstraße</t>
  </si>
  <si>
    <t>Adlerstraße</t>
  </si>
  <si>
    <t>Adolf-Dembach-Straße</t>
  </si>
  <si>
    <t>Adolfstraße</t>
  </si>
  <si>
    <t>Ahornstraße</t>
  </si>
  <si>
    <t>Akazienstraße</t>
  </si>
  <si>
    <t>Albert-Schweitzer-Straße</t>
  </si>
  <si>
    <t>Albert-Steeger-Straße</t>
  </si>
  <si>
    <t>Albrechtplatz</t>
  </si>
  <si>
    <t>Aldekerker Straße</t>
  </si>
  <si>
    <t>Alexanderplatz</t>
  </si>
  <si>
    <t>Alexanderstraße</t>
  </si>
  <si>
    <t>Allensteiner Straße</t>
  </si>
  <si>
    <t>Alt-Grundend</t>
  </si>
  <si>
    <t>Alte Flur</t>
  </si>
  <si>
    <t>Alte Friedhofstraße</t>
  </si>
  <si>
    <t>Alte Gladbacher Straße</t>
  </si>
  <si>
    <t>Alte Kemmerhofstraße</t>
  </si>
  <si>
    <t>Alte Kempener Landstraße</t>
  </si>
  <si>
    <t>Alte Krefelder Straße</t>
  </si>
  <si>
    <t>Alte Landstraße</t>
  </si>
  <si>
    <t>Alte Linner Straße</t>
  </si>
  <si>
    <t>Alte Neusser Straße</t>
  </si>
  <si>
    <t>Alte Rather Straße</t>
  </si>
  <si>
    <t>Alte Rheinbabenstraße</t>
  </si>
  <si>
    <t>Alte Untergath</t>
  </si>
  <si>
    <t>Alter Deutscher Ring</t>
  </si>
  <si>
    <t>Alter Schulweg</t>
  </si>
  <si>
    <t>Altmühlenfeld</t>
  </si>
  <si>
    <t>Am Baackeshof</t>
  </si>
  <si>
    <t>Am Badezentrum</t>
  </si>
  <si>
    <t>Am Bahnhofsplatz</t>
  </si>
  <si>
    <t>Am Barmannshof</t>
  </si>
  <si>
    <t>Am Baumhof</t>
  </si>
  <si>
    <t>Am Beckshof</t>
  </si>
  <si>
    <t>Am Bellershof</t>
  </si>
  <si>
    <t>Am Böttershof</t>
  </si>
  <si>
    <t>Am Brustert</t>
  </si>
  <si>
    <t>Am Dorfgraben</t>
  </si>
  <si>
    <t>Am Dreifaltigk.Kloster</t>
  </si>
  <si>
    <t>Am Dürerheim</t>
  </si>
  <si>
    <t>Am Egelsberg</t>
  </si>
  <si>
    <t>Am Eichenkamp</t>
  </si>
  <si>
    <t>Am Eickerhof</t>
  </si>
  <si>
    <t>Am Eisstadion</t>
  </si>
  <si>
    <t>Am Engelshof</t>
  </si>
  <si>
    <t>Am Feierabend</t>
  </si>
  <si>
    <t>Am Fischerhof</t>
  </si>
  <si>
    <t>Am Flohbusch</t>
  </si>
  <si>
    <t>Am Flöthbach</t>
  </si>
  <si>
    <t>Am Frangenhof</t>
  </si>
  <si>
    <t>Am Friedhof</t>
  </si>
  <si>
    <t>Am Fruhenhof</t>
  </si>
  <si>
    <t>Am Gatherweg</t>
  </si>
  <si>
    <t>Am Germannshof</t>
  </si>
  <si>
    <t>Am Gobbershof</t>
  </si>
  <si>
    <t>Am Hafenkopf</t>
  </si>
  <si>
    <t>Am Hagelkreuz</t>
  </si>
  <si>
    <t>Am Hauptbahnhof</t>
  </si>
  <si>
    <t>Am Hauserhof</t>
  </si>
  <si>
    <t>Am Heckerhof</t>
  </si>
  <si>
    <t>Am Heesbusch</t>
  </si>
  <si>
    <t>Am Herbertzhof</t>
  </si>
  <si>
    <t>Ungerade</t>
  </si>
  <si>
    <t>Gerade</t>
  </si>
  <si>
    <t>Am Himmeshof</t>
  </si>
  <si>
    <t>Am Hirschsprung</t>
  </si>
  <si>
    <t>Am Hohen Haus</t>
  </si>
  <si>
    <t>Am Hohen Weg</t>
  </si>
  <si>
    <t>Am Holderspfad</t>
  </si>
  <si>
    <t>Am Holzbruch</t>
  </si>
  <si>
    <t>Am Jägerhaus</t>
  </si>
  <si>
    <t>Am Kalvarienberg</t>
  </si>
  <si>
    <t>Am Kapuzinerkloster</t>
  </si>
  <si>
    <t>Am Kempschen Weg</t>
  </si>
  <si>
    <t>Am Kiesenrott</t>
  </si>
  <si>
    <t>Am Kinderhort</t>
  </si>
  <si>
    <t>Am Kleckers</t>
  </si>
  <si>
    <t>Am Königshof</t>
  </si>
  <si>
    <t>Am Königspark</t>
  </si>
  <si>
    <t>Am Konnertzfeld</t>
  </si>
  <si>
    <t>Am Kreuz</t>
  </si>
  <si>
    <t>Am Lefkeshof</t>
  </si>
  <si>
    <t>Am Lindenplatz</t>
  </si>
  <si>
    <t>Am Lüngerhof</t>
  </si>
  <si>
    <t>Am Mariengraben</t>
  </si>
  <si>
    <t>Am Marktplatz</t>
  </si>
  <si>
    <t>Am Moenigshof</t>
  </si>
  <si>
    <t>Am Mörterhof</t>
  </si>
  <si>
    <t>Am Mühlenhof</t>
  </si>
  <si>
    <t>Am Neuerhof</t>
  </si>
  <si>
    <t>Am Niederend</t>
  </si>
  <si>
    <t>Am Nierhof</t>
  </si>
  <si>
    <t>Am Oberend</t>
  </si>
  <si>
    <t>Am Oberfeld</t>
  </si>
  <si>
    <t>Am Obertor</t>
  </si>
  <si>
    <t>Am Oelvebach</t>
  </si>
  <si>
    <t>Am Ostbahnhof</t>
  </si>
  <si>
    <t>Am Plänksken</t>
  </si>
  <si>
    <t>Am Porthspick</t>
  </si>
  <si>
    <t>Am Rheinhorst</t>
  </si>
  <si>
    <t>Am Rheintor</t>
  </si>
  <si>
    <t>Am Riddershof</t>
  </si>
  <si>
    <t>Am Rohrhof</t>
  </si>
  <si>
    <t>Am Rotdorn</t>
  </si>
  <si>
    <t>Am Röttgen</t>
  </si>
  <si>
    <t>Am Saxhof</t>
  </si>
  <si>
    <t>Am Schicksbaum</t>
  </si>
  <si>
    <t>Am Schirkeshof</t>
  </si>
  <si>
    <t>Am Schleitershof</t>
  </si>
  <si>
    <t>Am Schluff</t>
  </si>
  <si>
    <t>Am Schönwasserpark</t>
  </si>
  <si>
    <t>Am Schroershof</t>
  </si>
  <si>
    <t>Am Schützenhof</t>
  </si>
  <si>
    <t>Am Schwarzkamp</t>
  </si>
  <si>
    <t>Am Sonnenhof</t>
  </si>
  <si>
    <t>Am Stadtpark</t>
  </si>
  <si>
    <t>Am Steinacker</t>
  </si>
  <si>
    <t>Am Stockerhof</t>
  </si>
  <si>
    <t>Am Stöcksken</t>
  </si>
  <si>
    <t>Am Strathhof</t>
  </si>
  <si>
    <t>Am Vaterhaus</t>
  </si>
  <si>
    <t>Am Verschubbahnhof</t>
  </si>
  <si>
    <t>Am Viefershof</t>
  </si>
  <si>
    <t>Am Waldsee</t>
  </si>
  <si>
    <t>Am Waldwinkel</t>
  </si>
  <si>
    <t>Am Wallgarten</t>
  </si>
  <si>
    <t>Am Wamershof</t>
  </si>
  <si>
    <t>Am Wehrspick</t>
  </si>
  <si>
    <t>Am Westbahnhof</t>
  </si>
  <si>
    <t>Am Wetscheshof</t>
  </si>
  <si>
    <t>Am Wiesenhof</t>
  </si>
  <si>
    <t>Am Zollhof</t>
  </si>
  <si>
    <t>Amerner Straße</t>
  </si>
  <si>
    <t>Amselweg</t>
  </si>
  <si>
    <t>An Bruckhausen</t>
  </si>
  <si>
    <t>An de Dreew</t>
  </si>
  <si>
    <t>An de Greith</t>
  </si>
  <si>
    <t>An de Plank</t>
  </si>
  <si>
    <t>An de Welt</t>
  </si>
  <si>
    <t>An der Alten Burg</t>
  </si>
  <si>
    <t>An der Alten Kirche</t>
  </si>
  <si>
    <t>An der Alten Kur</t>
  </si>
  <si>
    <t>An der Alten Synagoge</t>
  </si>
  <si>
    <t>An der Andreaskirche</t>
  </si>
  <si>
    <t>An der Annakirche</t>
  </si>
  <si>
    <t>An der Beek</t>
  </si>
  <si>
    <t>An der Bruchmühle</t>
  </si>
  <si>
    <t>An der Charlottenburg</t>
  </si>
  <si>
    <t>An der Elfrather Mühle</t>
  </si>
  <si>
    <t>An der Elisabethkirche</t>
  </si>
  <si>
    <t>An der Geismühle</t>
  </si>
  <si>
    <t>An der Heimstätte</t>
  </si>
  <si>
    <t>An der Hufschmiede</t>
  </si>
  <si>
    <t>An der Josefkirche</t>
  </si>
  <si>
    <t>An der Kesselschmiede</t>
  </si>
  <si>
    <t>An der Lunie</t>
  </si>
  <si>
    <t>An der Pappel</t>
  </si>
  <si>
    <t>An der Pauluskirche</t>
  </si>
  <si>
    <t>An der Puppenburg</t>
  </si>
  <si>
    <t>An der Rennbahn</t>
  </si>
  <si>
    <t>An der Roßmühle</t>
  </si>
  <si>
    <t>An der Tränke</t>
  </si>
  <si>
    <t>An der Wildbahn</t>
  </si>
  <si>
    <t>An Holthausens Kull</t>
  </si>
  <si>
    <t>An Kalverpesch</t>
  </si>
  <si>
    <t>An Kleinhütten</t>
  </si>
  <si>
    <t>An Lunkebeins Kull</t>
  </si>
  <si>
    <t>An Maria-Waldrast</t>
  </si>
  <si>
    <t>An Neuenhofen</t>
  </si>
  <si>
    <t>An Zehntheister</t>
  </si>
  <si>
    <t>Andreasmarkt</t>
  </si>
  <si>
    <t>Anger</t>
  </si>
  <si>
    <t>Angerhausenstraße</t>
  </si>
  <si>
    <t>Anne-Frank-Platz</t>
  </si>
  <si>
    <t>Anrather Straße</t>
  </si>
  <si>
    <t>Anton-Heinen-Straße</t>
  </si>
  <si>
    <t>Antoniusplatz</t>
  </si>
  <si>
    <t>Appellweg</t>
  </si>
  <si>
    <t>Arbeitsfrieden</t>
  </si>
  <si>
    <t>Arndtstraße</t>
  </si>
  <si>
    <t>Arnold-Mock-Straße</t>
  </si>
  <si>
    <t>Arnsweg</t>
  </si>
  <si>
    <t>Asberger Straße</t>
  </si>
  <si>
    <t>Asternstraße</t>
  </si>
  <si>
    <t>Auf dem Bollwerk</t>
  </si>
  <si>
    <t>Auf dem Graben</t>
  </si>
  <si>
    <t>Auf dem Hamm</t>
  </si>
  <si>
    <t>Auf dem Kamp</t>
  </si>
  <si>
    <t>Auf der Kempener Platte</t>
  </si>
  <si>
    <t>Auf der Rheinaue</t>
  </si>
  <si>
    <t>Auf der Scholle</t>
  </si>
  <si>
    <t>August-Büttner-Straße</t>
  </si>
  <si>
    <t>Augustastraße</t>
  </si>
  <si>
    <t>Baackesweg</t>
  </si>
  <si>
    <t>Bacherhofstraße</t>
  </si>
  <si>
    <t>Bacherstraße</t>
  </si>
  <si>
    <t>Bachstelzendyk</t>
  </si>
  <si>
    <t>Bahnhofstraße</t>
  </si>
  <si>
    <t>Bahnstraße</t>
  </si>
  <si>
    <t>Bäkerpfad</t>
  </si>
  <si>
    <t>Bärenstraße</t>
  </si>
  <si>
    <t>Bataverstraße</t>
  </si>
  <si>
    <t>Baumwollweg</t>
  </si>
  <si>
    <t>Beethovenstraße</t>
  </si>
  <si>
    <t>Beginenweg</t>
  </si>
  <si>
    <t>Behringstraße</t>
  </si>
  <si>
    <t>Bellenweg</t>
  </si>
  <si>
    <t>Bengerpfad</t>
  </si>
  <si>
    <t>Benrader Straße</t>
  </si>
  <si>
    <t>Bergackerweg</t>
  </si>
  <si>
    <t>Bergheimer Straße</t>
  </si>
  <si>
    <t>Bergstiege</t>
  </si>
  <si>
    <t>Bergstraße</t>
  </si>
  <si>
    <t>Bessemerstraße</t>
  </si>
  <si>
    <t>Bethelstraße</t>
  </si>
  <si>
    <t>Biberweg</t>
  </si>
  <si>
    <t>Biebricherstraße</t>
  </si>
  <si>
    <t>Billsteinstraße</t>
  </si>
  <si>
    <t>Birkendonk</t>
  </si>
  <si>
    <t>Birkendyk</t>
  </si>
  <si>
    <t>Birkschenweg</t>
  </si>
  <si>
    <t>Birmesstraße</t>
  </si>
  <si>
    <t>Bischofstraße</t>
  </si>
  <si>
    <t>Bismarckplatz</t>
  </si>
  <si>
    <t>Bismarckstraße</t>
  </si>
  <si>
    <t>Bleichpfad</t>
  </si>
  <si>
    <t>Bloemersheimstraße</t>
  </si>
  <si>
    <t>Blomekamp</t>
  </si>
  <si>
    <t>Blücherstraße</t>
  </si>
  <si>
    <t>Blumenplatz</t>
  </si>
  <si>
    <t>Blumenstraße</t>
  </si>
  <si>
    <t>Blumentalstraße</t>
  </si>
  <si>
    <t>B</t>
  </si>
  <si>
    <t>Bockumer Platz</t>
  </si>
  <si>
    <t>Bodelschwinghstraße</t>
  </si>
  <si>
    <t>Boedikerstraße</t>
  </si>
  <si>
    <t>Bogenstraße</t>
  </si>
  <si>
    <t>Bökendonk</t>
  </si>
  <si>
    <t>Boleystraße</t>
  </si>
  <si>
    <t>Bommersweg</t>
  </si>
  <si>
    <t>Bonenweg</t>
  </si>
  <si>
    <t>Bongertsaue</t>
  </si>
  <si>
    <t>Bonhoefferstraße</t>
  </si>
  <si>
    <t>Bonifatiusstraße</t>
  </si>
  <si>
    <t>Bönnersdyk</t>
  </si>
  <si>
    <t>Boomdyk</t>
  </si>
  <si>
    <t>Borsigstraße</t>
  </si>
  <si>
    <t>Botzweg</t>
  </si>
  <si>
    <t>Brachter Straße</t>
  </si>
  <si>
    <t>Brahmsstraße</t>
  </si>
  <si>
    <t>Brandenburger Straße</t>
  </si>
  <si>
    <t>Bränkesweg</t>
  </si>
  <si>
    <t>Braunschweiger Platz</t>
  </si>
  <si>
    <t>Braunsweg</t>
  </si>
  <si>
    <t>Breite Straße</t>
  </si>
  <si>
    <t>Breiten Dyk</t>
  </si>
  <si>
    <t>Breitenbachstraße</t>
  </si>
  <si>
    <t>Bremer Straße</t>
  </si>
  <si>
    <t>Breslauer Straße</t>
  </si>
  <si>
    <t>Breuershofstraße</t>
  </si>
  <si>
    <t>Breuningstraße</t>
  </si>
  <si>
    <t>Brockerhofstraße</t>
  </si>
  <si>
    <t>Bromberger Straße</t>
  </si>
  <si>
    <t>Bromeberg</t>
  </si>
  <si>
    <t>Bromeledonk</t>
  </si>
  <si>
    <t>Brönkel</t>
  </si>
  <si>
    <t>Bruchfeld</t>
  </si>
  <si>
    <t>Bruchhecke</t>
  </si>
  <si>
    <t>Bruchhöfe</t>
  </si>
  <si>
    <t>Bruchstraße</t>
  </si>
  <si>
    <t>Bruchweg</t>
  </si>
  <si>
    <t>Bruckersche Straße</t>
  </si>
  <si>
    <t>Bruderschaftsweg</t>
  </si>
  <si>
    <t>Brüggerfeldweg</t>
  </si>
  <si>
    <t>Brüggerstraße</t>
  </si>
  <si>
    <t>Brustertkirchpfad</t>
  </si>
  <si>
    <t>Buchenstraße</t>
  </si>
  <si>
    <t>Buchheimer Straße</t>
  </si>
  <si>
    <t>Bückerfeldstraße</t>
  </si>
  <si>
    <t>Buddestraße</t>
  </si>
  <si>
    <t>Büdericher Weg</t>
  </si>
  <si>
    <t>Bunsenstraße</t>
  </si>
  <si>
    <t>Burgersstraße</t>
  </si>
  <si>
    <t>Burgstraße</t>
  </si>
  <si>
    <t>Buschdonk</t>
  </si>
  <si>
    <t>C</t>
  </si>
  <si>
    <t>A</t>
  </si>
  <si>
    <t>Buscher Holzweg</t>
  </si>
  <si>
    <t>Buschhüterdyk</t>
  </si>
  <si>
    <t>Buschstraße</t>
  </si>
  <si>
    <t>Busenpfad</t>
  </si>
  <si>
    <t>Bussardweg</t>
  </si>
  <si>
    <t>Cäcilienstraße</t>
  </si>
  <si>
    <t>Camesstraße</t>
  </si>
  <si>
    <t>Campendonkstraße</t>
  </si>
  <si>
    <t>Campus Fichtenhain</t>
  </si>
  <si>
    <t>Canisiusstraße</t>
  </si>
  <si>
    <t>Carl-Diem-Weg</t>
  </si>
  <si>
    <t>Carl-Duisberg-Straße</t>
  </si>
  <si>
    <t>Carl-Schurz-Straße</t>
  </si>
  <si>
    <t>Carl-Sonnenschein-Straße</t>
  </si>
  <si>
    <t>Carl-Wilhelm-Straße</t>
  </si>
  <si>
    <t>Casinogasse</t>
  </si>
  <si>
    <t>Cerestarstraße</t>
  </si>
  <si>
    <t>Christian-Roosen-Platz</t>
  </si>
  <si>
    <t>Clemensplatz</t>
  </si>
  <si>
    <t>Clemensstraße</t>
  </si>
  <si>
    <t>Corneliusplatz</t>
  </si>
  <si>
    <t>Corneliusstraße</t>
  </si>
  <si>
    <t>Cracauer Straße</t>
  </si>
  <si>
    <t>Crön</t>
  </si>
  <si>
    <t>Crousstraße</t>
  </si>
  <si>
    <t>Cyriakusstraße</t>
  </si>
  <si>
    <t>Dachsstraße</t>
  </si>
  <si>
    <t>Dahlerdyk</t>
  </si>
  <si>
    <t>Dahlienstraße</t>
  </si>
  <si>
    <t>Dakerstraße</t>
  </si>
  <si>
    <t>Damaschkestraße</t>
  </si>
  <si>
    <t>Dammstraße</t>
  </si>
  <si>
    <t>Dampfmühlenweg</t>
  </si>
  <si>
    <t>Danziger Platz</t>
  </si>
  <si>
    <t>De-Greiff-Straße</t>
  </si>
  <si>
    <t>Degensweg</t>
  </si>
  <si>
    <t>Deichstraße</t>
  </si>
  <si>
    <t>Den Ham</t>
  </si>
  <si>
    <t>Deswatinesstraße</t>
  </si>
  <si>
    <t>Deußstraße</t>
  </si>
  <si>
    <t>Deutscher Ring</t>
  </si>
  <si>
    <t>Deutschordensweg</t>
  </si>
  <si>
    <t>Diebersweg</t>
  </si>
  <si>
    <t>Dieselstraße</t>
  </si>
  <si>
    <t>Dießemer Bruch</t>
  </si>
  <si>
    <t>Dießemer Straße</t>
  </si>
  <si>
    <t>Dilbornstraße</t>
  </si>
  <si>
    <t>Dionysiusplatz</t>
  </si>
  <si>
    <t>Dionysiusstraße</t>
  </si>
  <si>
    <t>Distelweg</t>
  </si>
  <si>
    <t>Doeckelstraße</t>
  </si>
  <si>
    <t>Doerperhofstraße</t>
  </si>
  <si>
    <t>Dohlenweg</t>
  </si>
  <si>
    <t>Dohmenstraße</t>
  </si>
  <si>
    <t>Dohrhofweg</t>
  </si>
  <si>
    <t>Dolbaumstraße</t>
  </si>
  <si>
    <t>Donaustraße</t>
  </si>
  <si>
    <t>Doppelfeldstraße</t>
  </si>
  <si>
    <t>Dorfstraße</t>
  </si>
  <si>
    <t>Dr.-Franz-Kloidt-Weg</t>
  </si>
  <si>
    <t>Dr.-Wa.-Kleinschmidt-Str</t>
  </si>
  <si>
    <t>Dreffdonk</t>
  </si>
  <si>
    <t>Dreikönigenstraße</t>
  </si>
  <si>
    <t>Drieschweg</t>
  </si>
  <si>
    <t>Drießendorfer Straße</t>
  </si>
  <si>
    <t>Drosselweg</t>
  </si>
  <si>
    <t>Drügstraße</t>
  </si>
  <si>
    <t>Düffelsweg</t>
  </si>
  <si>
    <t>Duisburger Straße</t>
  </si>
  <si>
    <t>Dujardinstraße</t>
  </si>
  <si>
    <t>Dülkener Straße</t>
  </si>
  <si>
    <t>Dünkirchener Straße</t>
  </si>
  <si>
    <t>Dürerstraße</t>
  </si>
  <si>
    <t>Düsseldorfer Straße</t>
  </si>
  <si>
    <t>Ebersteg</t>
  </si>
  <si>
    <t>Edmund-Bungartz-Weg</t>
  </si>
  <si>
    <t>Edmundstraße</t>
  </si>
  <si>
    <t>Eduard-Küsters-Straße</t>
  </si>
  <si>
    <t>Eduard-Mörike-Straße</t>
  </si>
  <si>
    <t>Egerdyk</t>
  </si>
  <si>
    <t>Eibendonk</t>
  </si>
  <si>
    <t>Eichendorffstraße</t>
  </si>
  <si>
    <t>Eichental</t>
  </si>
  <si>
    <t>Eichhornstraße</t>
  </si>
  <si>
    <t>Ekendonk</t>
  </si>
  <si>
    <t>Elbestraße</t>
  </si>
  <si>
    <t>Elbinger Straße</t>
  </si>
  <si>
    <t>Elfrather Weg</t>
  </si>
  <si>
    <t>Elisabethstraße</t>
  </si>
  <si>
    <t>Elmendonk</t>
  </si>
  <si>
    <t>Elsa-Brändström-Straße</t>
  </si>
  <si>
    <t>Elsendonk</t>
  </si>
  <si>
    <t>Elsternweg</t>
  </si>
  <si>
    <t>Eltweg</t>
  </si>
  <si>
    <t>Emil-Feinendegen-Straße</t>
  </si>
  <si>
    <t>Emil-Fischer-Straße</t>
  </si>
  <si>
    <t>Emil-Schäfer-Straße</t>
  </si>
  <si>
    <t>En de Siep</t>
  </si>
  <si>
    <t>En ET Bennert</t>
  </si>
  <si>
    <t>Engerstraße</t>
  </si>
  <si>
    <t>Engländerstraße</t>
  </si>
  <si>
    <t>Ennsstraße</t>
  </si>
  <si>
    <t>Erftweg</t>
  </si>
  <si>
    <t>Erich-Klausener-Straße</t>
  </si>
  <si>
    <t>Erikapfad</t>
  </si>
  <si>
    <t>Erkelenzer Straße</t>
  </si>
  <si>
    <t>Erlenbruch</t>
  </si>
  <si>
    <t>Erlenweinstraße</t>
  </si>
  <si>
    <t>Ernst-Schroeder-Straße</t>
  </si>
  <si>
    <t>Ernst-Velten-Straße</t>
  </si>
  <si>
    <t>Eschenweg</t>
  </si>
  <si>
    <t>Espenweg</t>
  </si>
  <si>
    <t>Europark Fichtenhain A</t>
  </si>
  <si>
    <t>Europark Fichtenhain B</t>
  </si>
  <si>
    <t>Eutiner Straße</t>
  </si>
  <si>
    <t>Evertsstraße</t>
  </si>
  <si>
    <t>Evgl.-Kirch-Platz</t>
  </si>
  <si>
    <t>Evgl.-Kirch-Straße</t>
  </si>
  <si>
    <t>Fabrikstraße</t>
  </si>
  <si>
    <t>Fabritiusstraße</t>
  </si>
  <si>
    <t>Färberstraße</t>
  </si>
  <si>
    <t>Fasanenstraße</t>
  </si>
  <si>
    <t>Fegeteschstraße</t>
  </si>
  <si>
    <t>Felbelstraße</t>
  </si>
  <si>
    <t>Feldblumenstraße</t>
  </si>
  <si>
    <t>Feldstraße</t>
  </si>
  <si>
    <t>Felix-Kracht-Straße</t>
  </si>
  <si>
    <t>Ferlingsweg</t>
  </si>
  <si>
    <t>Fette Henn</t>
  </si>
  <si>
    <t>Fichtenstraße</t>
  </si>
  <si>
    <t>Finkenweg</t>
  </si>
  <si>
    <t>Fischersstraße</t>
  </si>
  <si>
    <t>Flaaskamp</t>
  </si>
  <si>
    <t>Flensburger Zeile</t>
  </si>
  <si>
    <t>Fliederstraße</t>
  </si>
  <si>
    <t>Floetheide</t>
  </si>
  <si>
    <t>Florastraße</t>
  </si>
  <si>
    <t>Floßstraße</t>
  </si>
  <si>
    <t>Flünnertzdyk</t>
  </si>
  <si>
    <t>Formerweg</t>
  </si>
  <si>
    <t>Forstwaldstraße</t>
  </si>
  <si>
    <t>Frankenring</t>
  </si>
  <si>
    <t>Franz-Hartz-Straße</t>
  </si>
  <si>
    <t>Franz-Heckmanns-Straße</t>
  </si>
  <si>
    <t>Franz-Hitze-Straße</t>
  </si>
  <si>
    <t>Franz-Kleinheyer-Straße</t>
  </si>
  <si>
    <t>Franz-Stollwerck-Straße</t>
  </si>
  <si>
    <t>Freiheitsstraße</t>
  </si>
  <si>
    <t>Freiligrathstraße</t>
  </si>
  <si>
    <t>Freizeitanger</t>
  </si>
  <si>
    <t>Freysestraße</t>
  </si>
  <si>
    <t>Friedensstraße</t>
  </si>
  <si>
    <t>Friedlandstraße</t>
  </si>
  <si>
    <t>Friedrich-Ebert-Straße</t>
  </si>
  <si>
    <t>Friedrich-Fröbel-Straße</t>
  </si>
  <si>
    <t>Friedrich-Menges-Gasse</t>
  </si>
  <si>
    <t>Friedrichsplatz</t>
  </si>
  <si>
    <t>Friedrichstraße</t>
  </si>
  <si>
    <t>Friesenstraße</t>
  </si>
  <si>
    <t>Fritz-Heckens-Weg</t>
  </si>
  <si>
    <t>Fritz-Huhnen-Straße</t>
  </si>
  <si>
    <t>Fuchspfad</t>
  </si>
  <si>
    <t>Fungendonk</t>
  </si>
  <si>
    <t>Fürstenbergstraße</t>
  </si>
  <si>
    <t>Fütingsweg</t>
  </si>
  <si>
    <t>Gabelsbergerstraße</t>
  </si>
  <si>
    <t>Gageldonk</t>
  </si>
  <si>
    <t>Gahlingspfad</t>
  </si>
  <si>
    <t>Garnstraße</t>
  </si>
  <si>
    <t>Gartenstraße</t>
  </si>
  <si>
    <t>Gastendonkstraße</t>
  </si>
  <si>
    <t>Gatherhofstraße</t>
  </si>
  <si>
    <t>Gatzenstraße</t>
  </si>
  <si>
    <t>Geldernsche Straße</t>
  </si>
  <si>
    <t>Geldolfstraße</t>
  </si>
  <si>
    <t>Gelleper Straße</t>
  </si>
  <si>
    <t>George-C.-Marshall-Straße</t>
  </si>
  <si>
    <t>Gerberstraße</t>
  </si>
  <si>
    <t>Germaniastraße</t>
  </si>
  <si>
    <t>Gertrud-Icks-Weg</t>
  </si>
  <si>
    <t>Gertrudisstraße</t>
  </si>
  <si>
    <t>Geschwister-Scholl-Weg</t>
  </si>
  <si>
    <t>Giesenweg</t>
  </si>
  <si>
    <t>Gießerpfad</t>
  </si>
  <si>
    <t>Gilldonk</t>
  </si>
  <si>
    <t>Ginsterpfad</t>
  </si>
  <si>
    <t>Girmesdyk</t>
  </si>
  <si>
    <t>Girmesgath</t>
  </si>
  <si>
    <t>Gladbacher Straße</t>
  </si>
  <si>
    <t>Glindholzstraße</t>
  </si>
  <si>
    <t>Glockenspitz</t>
  </si>
  <si>
    <t>Gneisenaustraße</t>
  </si>
  <si>
    <t>Godert-Haes-Straße</t>
  </si>
  <si>
    <t>Goethestraße</t>
  </si>
  <si>
    <t>Golddistelweg</t>
  </si>
  <si>
    <t>Goldsteinweg</t>
  </si>
  <si>
    <t>Gollerweiher</t>
  </si>
  <si>
    <t>Gotherpfad</t>
  </si>
  <si>
    <t>Gottfried-Kruß-Straße</t>
  </si>
  <si>
    <t>Grafschaftsplatz</t>
  </si>
  <si>
    <t>Grafschaftsweg</t>
  </si>
  <si>
    <t>Graudenzer Platz</t>
  </si>
  <si>
    <t>Greiffenhorst</t>
  </si>
  <si>
    <t>Grenzstraße</t>
  </si>
  <si>
    <t>Grete-Schmitz-Straße</t>
  </si>
  <si>
    <t>Grevenbroicher Straße</t>
  </si>
  <si>
    <t>Griesbacher Straße</t>
  </si>
  <si>
    <t>Gripswaldstraße</t>
  </si>
  <si>
    <t>Grönkesdyk</t>
  </si>
  <si>
    <t>Grönlandweg</t>
  </si>
  <si>
    <t>Gropperstraße</t>
  </si>
  <si>
    <t>Groten Donk</t>
  </si>
  <si>
    <t>Grotenburgstraße</t>
  </si>
  <si>
    <t>Grundend</t>
  </si>
  <si>
    <t>Grüner Dyk</t>
  </si>
  <si>
    <t>Grüterhofweg</t>
  </si>
  <si>
    <t>Gubener Straße</t>
  </si>
  <si>
    <t>Gustav-Fünders-Weg</t>
  </si>
  <si>
    <t>Gustav-Wilhelm-Straße</t>
  </si>
  <si>
    <t>Gutenbergplatz</t>
  </si>
  <si>
    <t>Gutenbergstraße</t>
  </si>
  <si>
    <t>Haberlandstraße</t>
  </si>
  <si>
    <t>Hafelsstraße</t>
  </si>
  <si>
    <t>F</t>
  </si>
  <si>
    <t>Hafenstraße</t>
  </si>
  <si>
    <t>Hagerweg</t>
  </si>
  <si>
    <t>Hammerschmidtplatz</t>
  </si>
  <si>
    <t>Hammerschmidtstraße</t>
  </si>
  <si>
    <t>Hammersteinstraße</t>
  </si>
  <si>
    <t>Hammerstraße</t>
  </si>
  <si>
    <t>Hämmerweg</t>
  </si>
  <si>
    <t>Hannchensdyk</t>
  </si>
  <si>
    <t>Hanninxweg</t>
  </si>
  <si>
    <t>Hans-Böckler-Platz</t>
  </si>
  <si>
    <t>Hans-Böckler-Straße</t>
  </si>
  <si>
    <t>Hans-Bos-Straße</t>
  </si>
  <si>
    <t>Hans-Stienen-Weg</t>
  </si>
  <si>
    <t>Hansastraße</t>
  </si>
  <si>
    <t>Hardenbergstraße</t>
  </si>
  <si>
    <t>Haselbuschweg</t>
  </si>
  <si>
    <t>Haseldonk</t>
  </si>
  <si>
    <t>Hasenbend</t>
  </si>
  <si>
    <t>Hasenheide</t>
  </si>
  <si>
    <t>Hauptstraße</t>
  </si>
  <si>
    <t>Hausbend</t>
  </si>
  <si>
    <t>Hausweberstraße</t>
  </si>
  <si>
    <t>Haverkamp</t>
  </si>
  <si>
    <t>Haydnstraße</t>
  </si>
  <si>
    <t>Heckenpfad</t>
  </si>
  <si>
    <t>Heckenrosenweg</t>
  </si>
  <si>
    <t>Heckschenstraße</t>
  </si>
  <si>
    <t>Hees</t>
  </si>
  <si>
    <t>Heidbergsweg</t>
  </si>
  <si>
    <t>Heideckstraße</t>
  </si>
  <si>
    <t>Heidedyk</t>
  </si>
  <si>
    <t>Heidekrautweg</t>
  </si>
  <si>
    <t>Heideweg</t>
  </si>
  <si>
    <t>Heimatplan</t>
  </si>
  <si>
    <t>Heimendahlstraße</t>
  </si>
  <si>
    <t>Heimweg</t>
  </si>
  <si>
    <t>Heinrich-Band-Weg</t>
  </si>
  <si>
    <t>Heinrich-Doergens-Str.</t>
  </si>
  <si>
    <t>Heinrich-Heine-Straße</t>
  </si>
  <si>
    <t>Heinrich-Kauert-Weg</t>
  </si>
  <si>
    <t>Heinrich-Klausmann-Str.</t>
  </si>
  <si>
    <t>Heinrich-Leven-Straße</t>
  </si>
  <si>
    <t>Heinrich-Malina-Straße</t>
  </si>
  <si>
    <t>Heinrich-Theißen-Straße</t>
  </si>
  <si>
    <t>Heinrichsplatz</t>
  </si>
  <si>
    <t>Heisterdonk</t>
  </si>
  <si>
    <t>Helgoländer Steig</t>
  </si>
  <si>
    <t>Helmuth-Macke-Straße</t>
  </si>
  <si>
    <t>Henricusstraße</t>
  </si>
  <si>
    <t>Hentrichstraße</t>
  </si>
  <si>
    <t>Herbertzstraße</t>
  </si>
  <si>
    <t>Herderstraße</t>
  </si>
  <si>
    <t>Hermann-Oediger-Weg</t>
  </si>
  <si>
    <t>Hermann-Rademacher-Str.</t>
  </si>
  <si>
    <t>Hermann-Schumacher-Str.</t>
  </si>
  <si>
    <t>Hermannstraße</t>
  </si>
  <si>
    <t>Herrenweg</t>
  </si>
  <si>
    <t>Hessenstraße</t>
  </si>
  <si>
    <t>Heulesheimer Straße</t>
  </si>
  <si>
    <t>Heyenbaumstraße</t>
  </si>
  <si>
    <t>Heyenfeldweg</t>
  </si>
  <si>
    <t>Heyes-Kirchweg</t>
  </si>
  <si>
    <t>Hinsbecker Straße</t>
  </si>
  <si>
    <t>Hinter der Papenburg</t>
  </si>
  <si>
    <t>Hinter Flur</t>
  </si>
  <si>
    <t>Hinter Neuburgshof</t>
  </si>
  <si>
    <t>Hinter Schönhausen</t>
  </si>
  <si>
    <t>Hinter Sollbrüggen</t>
  </si>
  <si>
    <t>Hinterorbroich</t>
  </si>
  <si>
    <t>Hirschfelderstraße</t>
  </si>
  <si>
    <t>Hirschgasse</t>
  </si>
  <si>
    <t>Hochbendweg</t>
  </si>
  <si>
    <t>Hochfelder Straße</t>
  </si>
  <si>
    <t>Hochstadenstraße</t>
  </si>
  <si>
    <t>Hochstraße</t>
  </si>
  <si>
    <t>Höchterdyk</t>
  </si>
  <si>
    <t>Hoeninghausstraße</t>
  </si>
  <si>
    <t>Hoestenhofweg</t>
  </si>
  <si>
    <t>Höferweg</t>
  </si>
  <si>
    <t>Höffgeshofweg</t>
  </si>
  <si>
    <t>Hofstraße</t>
  </si>
  <si>
    <t>Hohe Linden</t>
  </si>
  <si>
    <t>Hohen Dyk</t>
  </si>
  <si>
    <t>Hohenbudberger Straße</t>
  </si>
  <si>
    <t>Hohenzollernstraße</t>
  </si>
  <si>
    <t>Hökendyk</t>
  </si>
  <si>
    <t>Hollerdonk</t>
  </si>
  <si>
    <t>Hölschen Dyk</t>
  </si>
  <si>
    <t>Holsteinstraße</t>
  </si>
  <si>
    <t>Holunderpfad</t>
  </si>
  <si>
    <t>Holzapfelweg</t>
  </si>
  <si>
    <t>Homberger Straße</t>
  </si>
  <si>
    <t>Höppnerstraße</t>
  </si>
  <si>
    <t>Horkesgath</t>
  </si>
  <si>
    <t>Horstdyk</t>
  </si>
  <si>
    <t>Hubertusstraße</t>
  </si>
  <si>
    <t>Hückelsmaystraße</t>
  </si>
  <si>
    <t>Hülser Markt</t>
  </si>
  <si>
    <t>Hülser Straße</t>
  </si>
  <si>
    <t>Hulterkamp</t>
  </si>
  <si>
    <t>Humboldtstraße</t>
  </si>
  <si>
    <t>Hunzingerstraße</t>
  </si>
  <si>
    <t>Husarenallee</t>
  </si>
  <si>
    <t>Husumer Weg</t>
  </si>
  <si>
    <t>Hüttenallee</t>
  </si>
  <si>
    <t>Hüttensteig</t>
  </si>
  <si>
    <t>Ibelskathweg</t>
  </si>
  <si>
    <t>Idastraße</t>
  </si>
  <si>
    <t>Illerstraße</t>
  </si>
  <si>
    <t>Iltisweg</t>
  </si>
  <si>
    <t>Ilvericher Straße</t>
  </si>
  <si>
    <t>Im Benrader Feld</t>
  </si>
  <si>
    <t>Im Hasental</t>
  </si>
  <si>
    <t>Im Heggelsfeld</t>
  </si>
  <si>
    <t>Im Heimgarten</t>
  </si>
  <si>
    <t>Im Hessle</t>
  </si>
  <si>
    <t>Im Konvent</t>
  </si>
  <si>
    <t>Im Paradies</t>
  </si>
  <si>
    <t>Im Siedlergarten</t>
  </si>
  <si>
    <t>Im Stillen Winkel</t>
  </si>
  <si>
    <t>Im Tackfeld</t>
  </si>
  <si>
    <t>Im Talacker</t>
  </si>
  <si>
    <t>Im Wiesengrund</t>
  </si>
  <si>
    <t>Im Witschen</t>
  </si>
  <si>
    <t>Immengarten I</t>
  </si>
  <si>
    <t>Immenhofweg</t>
  </si>
  <si>
    <t>In der Elt</t>
  </si>
  <si>
    <t>Industriestraße</t>
  </si>
  <si>
    <t>Innsbrucker Straße</t>
  </si>
  <si>
    <t>Inrather Straße</t>
  </si>
  <si>
    <t>I</t>
  </si>
  <si>
    <t>Insterburger Platz</t>
  </si>
  <si>
    <t>Irmgardisweg</t>
  </si>
  <si>
    <t>Isarstraße</t>
  </si>
  <si>
    <t>Ispelsstraße</t>
  </si>
  <si>
    <t>Issumer Straße</t>
  </si>
  <si>
    <t>Jägerstraße</t>
  </si>
  <si>
    <t>Jakob-Hüskes-Straße</t>
  </si>
  <si>
    <t>Jakob-Husmans-Straße</t>
  </si>
  <si>
    <t>Jakob-Lintzen-Straße</t>
  </si>
  <si>
    <t>Jakobstraße</t>
  </si>
  <si>
    <t>Jeerschtekamp</t>
  </si>
  <si>
    <t>Jentgesallee</t>
  </si>
  <si>
    <t>Jerusalemstraße</t>
  </si>
  <si>
    <t>Joachimstraße</t>
  </si>
  <si>
    <t>Joannes-Augstein-Straße</t>
  </si>
  <si>
    <t>Joeppenstraße</t>
  </si>
  <si>
    <t>Johannes-Blum-Straße</t>
  </si>
  <si>
    <t>Johannes-Heynen-Straße</t>
  </si>
  <si>
    <t>Johannesplatz</t>
  </si>
  <si>
    <t>Johannesstraße</t>
  </si>
  <si>
    <t>Johansenaue</t>
  </si>
  <si>
    <t>Josef-Brocker-Dyk</t>
  </si>
  <si>
    <t>Josef-Deutsch-Weg</t>
  </si>
  <si>
    <t>Josef-Heinrichs-Straße</t>
  </si>
  <si>
    <t>Josef-Lenders-Dyk</t>
  </si>
  <si>
    <t>Josef-Schümmer-Weg</t>
  </si>
  <si>
    <t>Josefstraße</t>
  </si>
  <si>
    <t>Joseph-Görres-Straße</t>
  </si>
  <si>
    <t>Jostenstraße</t>
  </si>
  <si>
    <t>Jülicher Straße</t>
  </si>
  <si>
    <t>Jungfernweg</t>
  </si>
  <si>
    <t>Junkersdyk</t>
  </si>
  <si>
    <t>Kaarster Weg</t>
  </si>
  <si>
    <t>Kaiserplatz</t>
  </si>
  <si>
    <t>Kaiserstraße</t>
  </si>
  <si>
    <t>Kaiserswerther Straße</t>
  </si>
  <si>
    <t>Kaldenhausener Straße</t>
  </si>
  <si>
    <t>Kaldenkirchener Straße</t>
  </si>
  <si>
    <t>Kallenstraße</t>
  </si>
  <si>
    <t>Kampstraße</t>
  </si>
  <si>
    <t>Kanesdyk</t>
  </si>
  <si>
    <t>Kapellenstraße</t>
  </si>
  <si>
    <t>Karl-Hengsten-Weg</t>
  </si>
  <si>
    <t>Karl-Hügel-Straße</t>
  </si>
  <si>
    <t>Karlsplatz</t>
  </si>
  <si>
    <t>Kastanienstraße</t>
  </si>
  <si>
    <t>Kathreinerstraße</t>
  </si>
  <si>
    <t>Katterbachstraße</t>
  </si>
  <si>
    <t>Kauffmansstraße</t>
  </si>
  <si>
    <t>Kemmerhofstraße</t>
  </si>
  <si>
    <t>Kempener Allee</t>
  </si>
  <si>
    <t>Kempener Straße</t>
  </si>
  <si>
    <t>Kesenhofweg</t>
  </si>
  <si>
    <t>Kesselplatz</t>
  </si>
  <si>
    <t>Ketelsstraße</t>
  </si>
  <si>
    <t>Keussenstraße</t>
  </si>
  <si>
    <t>Keutmannstraße</t>
  </si>
  <si>
    <t>Kiebitzdyk</t>
  </si>
  <si>
    <t>Kiefernweg</t>
  </si>
  <si>
    <t>Kieler Straße</t>
  </si>
  <si>
    <t>Kierster Straße</t>
  </si>
  <si>
    <t>Kimplerstraße</t>
  </si>
  <si>
    <t>Kirchgasse</t>
  </si>
  <si>
    <t>Kirchplatz</t>
  </si>
  <si>
    <t>Kirschenweg</t>
  </si>
  <si>
    <t>Kirschkamper Weg</t>
  </si>
  <si>
    <t>Klausur</t>
  </si>
  <si>
    <t>Kleinewefersstraße</t>
  </si>
  <si>
    <t>Kleiststraße</t>
  </si>
  <si>
    <t>Klever Straße</t>
  </si>
  <si>
    <t>Kliedbruchstraße</t>
  </si>
  <si>
    <t>Klosterstraße</t>
  </si>
  <si>
    <t>Kneinstraße</t>
  </si>
  <si>
    <t>Kochstraße</t>
  </si>
  <si>
    <t>Kohlplatzweg</t>
  </si>
  <si>
    <t>Kölner Straße</t>
  </si>
  <si>
    <t>Kolpingstraße</t>
  </si>
  <si>
    <t>Königsberger Straße</t>
  </si>
  <si>
    <t>Königstraße</t>
  </si>
  <si>
    <t>Konrad-Adenauer-Platz</t>
  </si>
  <si>
    <t>Konradstraße</t>
  </si>
  <si>
    <t>Konventstraße</t>
  </si>
  <si>
    <t>Korekamp</t>
  </si>
  <si>
    <t>Kornaue</t>
  </si>
  <si>
    <t>Kornblumenweg</t>
  </si>
  <si>
    <t>Körnerstraße</t>
  </si>
  <si>
    <t>Kornstraße</t>
  </si>
  <si>
    <t>Krahnenstraße</t>
  </si>
  <si>
    <t>Krämergasse</t>
  </si>
  <si>
    <t>Krefelder Straße</t>
  </si>
  <si>
    <t>Kretenbäskesweg</t>
  </si>
  <si>
    <t>Kreuzbergstraße</t>
  </si>
  <si>
    <t>Kreuzlückenstraße</t>
  </si>
  <si>
    <t>Kreuzstraße</t>
  </si>
  <si>
    <t>Kreuzweg</t>
  </si>
  <si>
    <t>Krickenbeckstraße</t>
  </si>
  <si>
    <t>Krienshütte</t>
  </si>
  <si>
    <t>Kronenstraße</t>
  </si>
  <si>
    <t>Krüllsdyk</t>
  </si>
  <si>
    <t>Krüllsdyk-Siedlung</t>
  </si>
  <si>
    <t>Krumme Straße</t>
  </si>
  <si>
    <t>Kruse Bömke</t>
  </si>
  <si>
    <t>Krüsemannstraße</t>
  </si>
  <si>
    <t>Krüserstraße</t>
  </si>
  <si>
    <t>Krützpoort</t>
  </si>
  <si>
    <t>Kuckucksweg</t>
  </si>
  <si>
    <t>Kuhdyk</t>
  </si>
  <si>
    <t>Kuhleshütte</t>
  </si>
  <si>
    <t>Kullpfad</t>
  </si>
  <si>
    <t>Küperstraße</t>
  </si>
  <si>
    <t>Küppersweg</t>
  </si>
  <si>
    <t>Kurfürstenstraße</t>
  </si>
  <si>
    <t>Kurkölner Straße</t>
  </si>
  <si>
    <t>Kütterheide</t>
  </si>
  <si>
    <t>Kütterweg</t>
  </si>
  <si>
    <t>Kützhofweg</t>
  </si>
  <si>
    <t>Landwehr</t>
  </si>
  <si>
    <t>Lange Straße</t>
  </si>
  <si>
    <t>Langen Donk</t>
  </si>
  <si>
    <t>Langen Dyk</t>
  </si>
  <si>
    <t>Lanker Straße</t>
  </si>
  <si>
    <t>Latumer Bruchweg</t>
  </si>
  <si>
    <t>Latumer Straße</t>
  </si>
  <si>
    <t>Lauersfortstraße</t>
  </si>
  <si>
    <t>Laurenz-Lingen-Weg</t>
  </si>
  <si>
    <t>Lechstraße</t>
  </si>
  <si>
    <t>Lefarthstraße</t>
  </si>
  <si>
    <t>Lefkesweg</t>
  </si>
  <si>
    <t>Legionstraße</t>
  </si>
  <si>
    <t>Lehmheide</t>
  </si>
  <si>
    <t>Leicesterstraße</t>
  </si>
  <si>
    <t>Leidener Straße</t>
  </si>
  <si>
    <t>Lenssenstraße</t>
  </si>
  <si>
    <t>Lerchenfeldstraße</t>
  </si>
  <si>
    <t>Lerchenstraße</t>
  </si>
  <si>
    <t>Lessingstraße</t>
  </si>
  <si>
    <t>Letterhausweg</t>
  </si>
  <si>
    <t>Leutefeldstraße</t>
  </si>
  <si>
    <t>Leuther Straße</t>
  </si>
  <si>
    <t>Lewerentzstraße</t>
  </si>
  <si>
    <t>Lewesweg</t>
  </si>
  <si>
    <t>Leydelstraße</t>
  </si>
  <si>
    <t>Leyentalstraße</t>
  </si>
  <si>
    <t>Leykesdyk</t>
  </si>
  <si>
    <t>Leysnerstraße</t>
  </si>
  <si>
    <t>Lichtenbergstraße</t>
  </si>
  <si>
    <t>Liebfrauenstraße</t>
  </si>
  <si>
    <t>Liesentorweg</t>
  </si>
  <si>
    <t>Lilienthalweg</t>
  </si>
  <si>
    <t>Limbourgplatz</t>
  </si>
  <si>
    <t>Limbourgstraße</t>
  </si>
  <si>
    <t>Lindenstraße</t>
  </si>
  <si>
    <t>Linner Platz</t>
  </si>
  <si>
    <t>Linner Straße</t>
  </si>
  <si>
    <t>Linzer Straße</t>
  </si>
  <si>
    <t>Lise-Meitner-Weg</t>
  </si>
  <si>
    <t>Lobbericher Straße</t>
  </si>
  <si>
    <t>Löhkenweg</t>
  </si>
  <si>
    <t>Lohstraße</t>
  </si>
  <si>
    <t>Lönspfad</t>
  </si>
  <si>
    <t>Lookdyk</t>
  </si>
  <si>
    <t>Lortzingstraße</t>
  </si>
  <si>
    <t>Löschenhofweg</t>
  </si>
  <si>
    <t>Lousbilldyk</t>
  </si>
  <si>
    <t>Lübecker Weg</t>
  </si>
  <si>
    <t>Lüdersstraße</t>
  </si>
  <si>
    <t>Luisenplatz</t>
  </si>
  <si>
    <t>Luisenstraße</t>
  </si>
  <si>
    <t>Luiter Weg</t>
  </si>
  <si>
    <t>Lüneburger Weg</t>
  </si>
  <si>
    <t>Lüschdonk</t>
  </si>
  <si>
    <t>Lüstraetenweg</t>
  </si>
  <si>
    <t>Luth.-Kirch-Straße</t>
  </si>
  <si>
    <t>Lutherplatz</t>
  </si>
  <si>
    <t>Lutherstraße</t>
  </si>
  <si>
    <t>Lützowstraße</t>
  </si>
  <si>
    <t>Maasweg</t>
  </si>
  <si>
    <t>Magdeburger Straße</t>
  </si>
  <si>
    <t>Mannshofweg</t>
  </si>
  <si>
    <t>Margaretenplatz</t>
  </si>
  <si>
    <t>Margaretenstraße</t>
  </si>
  <si>
    <t>Margret-Boixen-Weg</t>
  </si>
  <si>
    <t>Maria-Sohmann-Straße</t>
  </si>
  <si>
    <t>Mariannenstraße</t>
  </si>
  <si>
    <t>Marienburger Straße</t>
  </si>
  <si>
    <t>Marienplatz</t>
  </si>
  <si>
    <t>Marienstraße</t>
  </si>
  <si>
    <t>Märkische Straße</t>
  </si>
  <si>
    <t>Märklinstraße</t>
  </si>
  <si>
    <t>Marktstraße</t>
  </si>
  <si>
    <t>Martinstraße</t>
  </si>
  <si>
    <t>Mauerstraße</t>
  </si>
  <si>
    <t>Maurenbrecherstraße</t>
  </si>
  <si>
    <t>Mauritzstraße</t>
  </si>
  <si>
    <t>Max-Petermann-Platz</t>
  </si>
  <si>
    <t>Max-Planck-Straße</t>
  </si>
  <si>
    <t>Maybachstraße</t>
  </si>
  <si>
    <t>Mecklenburger Straße</t>
  </si>
  <si>
    <t>Medienstraße</t>
  </si>
  <si>
    <t>Meesweg</t>
  </si>
  <si>
    <t>Meisenweg</t>
  </si>
  <si>
    <t>Melanchthonstraße</t>
  </si>
  <si>
    <t>Memeler Platz</t>
  </si>
  <si>
    <t>Mengelbergstraße</t>
  </si>
  <si>
    <t>Mengshofstraße</t>
  </si>
  <si>
    <t>Mennoniten-Kirch-Straße</t>
  </si>
  <si>
    <t>Mergelskull</t>
  </si>
  <si>
    <t>Mevissenstraße</t>
  </si>
  <si>
    <t>Meyeshofstraße</t>
  </si>
  <si>
    <t>Meyserweg</t>
  </si>
  <si>
    <t>Michael-Kievelitz-Straße</t>
  </si>
  <si>
    <t>Michaelstraße</t>
  </si>
  <si>
    <t>Michelsdyk</t>
  </si>
  <si>
    <t>Minkweg</t>
  </si>
  <si>
    <t>Mispelweg</t>
  </si>
  <si>
    <t>Mittelorbroich</t>
  </si>
  <si>
    <t>Mittelstraße</t>
  </si>
  <si>
    <t>Moerser Landstraße</t>
  </si>
  <si>
    <t>Moerser Platz</t>
  </si>
  <si>
    <t>Moerser Straße</t>
  </si>
  <si>
    <t>Mohnstraße</t>
  </si>
  <si>
    <t>Mohrendyk</t>
  </si>
  <si>
    <t>Molanusstraße</t>
  </si>
  <si>
    <t>Moltkeplatz</t>
  </si>
  <si>
    <t>Moltkestraße</t>
  </si>
  <si>
    <t>Mommenpesch</t>
  </si>
  <si>
    <t>Moritzplatz</t>
  </si>
  <si>
    <t>Moritzstraße</t>
  </si>
  <si>
    <t>Moylandstraße</t>
  </si>
  <si>
    <t>Mozartstraße</t>
  </si>
  <si>
    <t>Mühlenfeld</t>
  </si>
  <si>
    <t>Mühlenstraße</t>
  </si>
  <si>
    <t>Mühlenweg</t>
  </si>
  <si>
    <t>Mülhausener Straße</t>
  </si>
  <si>
    <t>Müller-Brüderlin-Straße</t>
  </si>
  <si>
    <t>Mündelheimer Straße</t>
  </si>
  <si>
    <t>Münkerstraße</t>
  </si>
  <si>
    <t>Nachtigallenweg</t>
  </si>
  <si>
    <t>Nassauerring</t>
  </si>
  <si>
    <t>Nauenweg</t>
  </si>
  <si>
    <t>Neersener Weg</t>
  </si>
  <si>
    <t>Neißestraße</t>
  </si>
  <si>
    <t>Nelkenstraße</t>
  </si>
  <si>
    <t>Nernststraße</t>
  </si>
  <si>
    <t>Nettchen-Molls-Straße</t>
  </si>
  <si>
    <t>Neuburgshof</t>
  </si>
  <si>
    <t>Neudornbuschweg</t>
  </si>
  <si>
    <t>Neue Flur</t>
  </si>
  <si>
    <t>Neue Linner Straße</t>
  </si>
  <si>
    <t>Neue Ritterstraße</t>
  </si>
  <si>
    <t>Neuer Weg</t>
  </si>
  <si>
    <t>Neuhofsweg</t>
  </si>
  <si>
    <t>Neukirchener Straße</t>
  </si>
  <si>
    <t>Neulandstraße</t>
  </si>
  <si>
    <t>Neumarkt</t>
  </si>
  <si>
    <t>Neusser Straße</t>
  </si>
  <si>
    <t>Neustadt</t>
  </si>
  <si>
    <t>Neustraße</t>
  </si>
  <si>
    <t>Niederbruchstraße</t>
  </si>
  <si>
    <t>Niederstraße</t>
  </si>
  <si>
    <t>Niedieckstraße</t>
  </si>
  <si>
    <t>Nieper Straße</t>
  </si>
  <si>
    <t>Nierster Straße</t>
  </si>
  <si>
    <t>Niersweg</t>
  </si>
  <si>
    <t>Nießenstraße</t>
  </si>
  <si>
    <t>Nikolaus-Groß-Straße</t>
  </si>
  <si>
    <t>Nikolausweg</t>
  </si>
  <si>
    <t>Nördliche Lohstraße</t>
  </si>
  <si>
    <t>Nordstraße</t>
  </si>
  <si>
    <t>Nordwall</t>
  </si>
  <si>
    <t>Notburgaweg</t>
  </si>
  <si>
    <t>Oberbenrader Straße</t>
  </si>
  <si>
    <t>Oberbenrader Weg</t>
  </si>
  <si>
    <t>Oberbruchstraße</t>
  </si>
  <si>
    <t>Oberdießemer Straße</t>
  </si>
  <si>
    <t>Obere Mühlengasse</t>
  </si>
  <si>
    <t>Obergath</t>
  </si>
  <si>
    <t>Obergplatz</t>
  </si>
  <si>
    <t>Oberschlesienstraße</t>
  </si>
  <si>
    <t>Oberstraße</t>
  </si>
  <si>
    <t>Odenthalstraße</t>
  </si>
  <si>
    <t>Oderstraße</t>
  </si>
  <si>
    <t>Oedigerplatz</t>
  </si>
  <si>
    <t>Oedter Straße</t>
  </si>
  <si>
    <t>Oehlerstraße</t>
  </si>
  <si>
    <t>Oelhausenweg</t>
  </si>
  <si>
    <t>Oelschlägerstraße</t>
  </si>
  <si>
    <t>Ohlendorffstraße</t>
  </si>
  <si>
    <t>Oldenburger Weg</t>
  </si>
  <si>
    <t>Ondereyckstraße</t>
  </si>
  <si>
    <t>Op de Pley</t>
  </si>
  <si>
    <t>Oppumer Straße</t>
  </si>
  <si>
    <t>Oranierring</t>
  </si>
  <si>
    <t>Orbroicher Mühlenweg</t>
  </si>
  <si>
    <t>Ortmannsheide</t>
  </si>
  <si>
    <t>Ossumer Straße</t>
  </si>
  <si>
    <t>Osterather Weg</t>
  </si>
  <si>
    <t>Ostpreußenstraße</t>
  </si>
  <si>
    <t>Oststraße</t>
  </si>
  <si>
    <t>Ostwall</t>
  </si>
  <si>
    <t>Otto-Brües-Straße</t>
  </si>
  <si>
    <t>Ottostraße</t>
  </si>
  <si>
    <t>Palmstraße</t>
  </si>
  <si>
    <t>Papendyk</t>
  </si>
  <si>
    <t>Pappelstraße</t>
  </si>
  <si>
    <t>Parkstraße</t>
  </si>
  <si>
    <t>Pastoriusstraße</t>
  </si>
  <si>
    <t>Patersgasse</t>
  </si>
  <si>
    <t>Paul-Hübner-Straße</t>
  </si>
  <si>
    <t>Paul-Schütz-Straße</t>
  </si>
  <si>
    <t>Pempelfurtstraße</t>
  </si>
  <si>
    <t>Pestalozzistraße</t>
  </si>
  <si>
    <t>Peter-Esser-Dyk</t>
  </si>
  <si>
    <t>Peter-Lauten-Straße</t>
  </si>
  <si>
    <t>Peter-Lentzen-Weg</t>
  </si>
  <si>
    <t>Petersgasse</t>
  </si>
  <si>
    <t>Petersstraße</t>
  </si>
  <si>
    <t>Pfarrgasse</t>
  </si>
  <si>
    <t>Philadelphiastraße</t>
  </si>
  <si>
    <t>Philipp-Reis-Straße</t>
  </si>
  <si>
    <t>Plankerdyk</t>
  </si>
  <si>
    <t>Platanenstraße</t>
  </si>
  <si>
    <t>Platz d.Wiederver.3.Okt90</t>
  </si>
  <si>
    <t>Pliniusweg</t>
  </si>
  <si>
    <t>Plöner Weg</t>
  </si>
  <si>
    <t>Plückertzstraße</t>
  </si>
  <si>
    <t>Posener Straße</t>
  </si>
  <si>
    <t>Poststraße</t>
  </si>
  <si>
    <t>Potsdamer Straße</t>
  </si>
  <si>
    <t>Pottbäckerstraße</t>
  </si>
  <si>
    <t>Preußenring</t>
  </si>
  <si>
    <t>Preußischer Hut</t>
  </si>
  <si>
    <t>Prinz-Ferdinand-Straße</t>
  </si>
  <si>
    <t>Prinzenbergstraße</t>
  </si>
  <si>
    <t>Prozessionsweg</t>
  </si>
  <si>
    <t>Quartelkämpchen</t>
  </si>
  <si>
    <t>Quartelnstraße</t>
  </si>
  <si>
    <t>Querstraße</t>
  </si>
  <si>
    <t>Raderfeld</t>
  </si>
  <si>
    <t>Radeweg</t>
  </si>
  <si>
    <t>Raiffeisenstraße</t>
  </si>
  <si>
    <t>Randstraße</t>
  </si>
  <si>
    <t>Rapsstraße</t>
  </si>
  <si>
    <t>Rathenaustraße</t>
  </si>
  <si>
    <t>Rather Straße</t>
  </si>
  <si>
    <t>Reepenweg</t>
  </si>
  <si>
    <t>Rehgraben</t>
  </si>
  <si>
    <t>Reichsstraße</t>
  </si>
  <si>
    <t>Reinarzstraße</t>
  </si>
  <si>
    <t>Reinersweg</t>
  </si>
  <si>
    <t>Reitweg</t>
  </si>
  <si>
    <t>Rektoratsstraße</t>
  </si>
  <si>
    <t>Rembertstraße</t>
  </si>
  <si>
    <t>Remscheider Straße</t>
  </si>
  <si>
    <t>Rendsburger Straße</t>
  </si>
  <si>
    <t>Rennstieg</t>
  </si>
  <si>
    <t>Rheinbabenstraße</t>
  </si>
  <si>
    <t>Rheinfeld</t>
  </si>
  <si>
    <t>Rheinstraße</t>
  </si>
  <si>
    <t>Rheinuferstraße</t>
  </si>
  <si>
    <t>Richard-Strauss-Straße</t>
  </si>
  <si>
    <t>Richard-Wagner-Straße</t>
  </si>
  <si>
    <t>Rickfeldsweg</t>
  </si>
  <si>
    <t>Riekerhofstraße</t>
  </si>
  <si>
    <t>Ringofenweg</t>
  </si>
  <si>
    <t>Ringstraße</t>
  </si>
  <si>
    <t>Rislerdyk</t>
  </si>
  <si>
    <t>Ritterstraße</t>
  </si>
  <si>
    <t>Ritzhütte</t>
  </si>
  <si>
    <t>Robert-Reichling-Straße</t>
  </si>
  <si>
    <t>Robert-Wirichs-Straße</t>
  </si>
  <si>
    <t>Rohrammerdyk</t>
  </si>
  <si>
    <t>Römerstraße</t>
  </si>
  <si>
    <t>Roonstraße</t>
  </si>
  <si>
    <t>Rosenfeld</t>
  </si>
  <si>
    <t>Rosenhain</t>
  </si>
  <si>
    <t>Rosenstraße</t>
  </si>
  <si>
    <t>Roßstraße</t>
  </si>
  <si>
    <t>Rotdornweg</t>
  </si>
  <si>
    <t>Rote-Kreuz-Straße</t>
  </si>
  <si>
    <t>Rotkehlchenweg</t>
  </si>
  <si>
    <t>Rott</t>
  </si>
  <si>
    <t>Rumelner Straße</t>
  </si>
  <si>
    <t>Rundweg</t>
  </si>
  <si>
    <t>Saalestraße</t>
  </si>
  <si>
    <t>Saarlandstraße</t>
  </si>
  <si>
    <t>Saarstraße</t>
  </si>
  <si>
    <t>Saassenstraße</t>
  </si>
  <si>
    <t>Sachsenweg</t>
  </si>
  <si>
    <t>Salzburger Straße</t>
  </si>
  <si>
    <t>Sandberg</t>
  </si>
  <si>
    <t>Sanddornweg</t>
  </si>
  <si>
    <t>Sandstraße</t>
  </si>
  <si>
    <t>Sattlerdyk</t>
  </si>
  <si>
    <t>Saumstraße</t>
  </si>
  <si>
    <t>Schafgarbenweg</t>
  </si>
  <si>
    <t>Scharfstraße</t>
  </si>
  <si>
    <t>Scheiblerstraße</t>
  </si>
  <si>
    <t>Scheiffgensweg</t>
  </si>
  <si>
    <t>Schenkendorfstraße</t>
  </si>
  <si>
    <t>Schererstraße</t>
  </si>
  <si>
    <t>Scheutenstraße</t>
  </si>
  <si>
    <t>Schiefbahner Weg</t>
  </si>
  <si>
    <t>Schillerplatz</t>
  </si>
  <si>
    <t>Schillerstraße</t>
  </si>
  <si>
    <t>Schinkenplatz</t>
  </si>
  <si>
    <t>Schlehdornweg</t>
  </si>
  <si>
    <t>Schleswiger Straße</t>
  </si>
  <si>
    <t>Schlosserstraße</t>
  </si>
  <si>
    <t>Schlottweg</t>
  </si>
  <si>
    <t>Schmelzergang</t>
  </si>
  <si>
    <t>Schmiedestraße</t>
  </si>
  <si>
    <t>Schneiderstraße</t>
  </si>
  <si>
    <t>Schöddungstraße</t>
  </si>
  <si>
    <t>Schöneberger Straße</t>
  </si>
  <si>
    <t>Schönwasserstraße</t>
  </si>
  <si>
    <t>Schreberstraße</t>
  </si>
  <si>
    <t>Schreinerstraße</t>
  </si>
  <si>
    <t>Schroersdyk</t>
  </si>
  <si>
    <t>Schroersstraße</t>
  </si>
  <si>
    <t>Schubertstraße</t>
  </si>
  <si>
    <t>Schulstraße</t>
  </si>
  <si>
    <t>Schumannstraße</t>
  </si>
  <si>
    <t>Schürmesweg</t>
  </si>
  <si>
    <t>Schütenhofstraße</t>
  </si>
  <si>
    <t>Schützenstraße</t>
  </si>
  <si>
    <t>Schwalbenweg</t>
  </si>
  <si>
    <t>Schwalmweg</t>
  </si>
  <si>
    <t>Schwambornplatz</t>
  </si>
  <si>
    <t>Schwanenburgstraße</t>
  </si>
  <si>
    <t>Schwanenmarkt</t>
  </si>
  <si>
    <t>Schwarzdornweg</t>
  </si>
  <si>
    <t>Schwarzer Weg</t>
  </si>
  <si>
    <t>Schweersweg</t>
  </si>
  <si>
    <t>Schwengersstraße</t>
  </si>
  <si>
    <t>Schwertstraße</t>
  </si>
  <si>
    <t>Schwester-Christine-Weg</t>
  </si>
  <si>
    <t>Sebastian-Kneipp-Weg</t>
  </si>
  <si>
    <t>Sebastianstraße</t>
  </si>
  <si>
    <t>Seidenstraße</t>
  </si>
  <si>
    <t>Seidenweberstraße</t>
  </si>
  <si>
    <t>Seilbahn</t>
  </si>
  <si>
    <t>Seyffardtstraße</t>
  </si>
  <si>
    <t>Siedlung Egelsberg</t>
  </si>
  <si>
    <t>Siemensstraße</t>
  </si>
  <si>
    <t>Siemesdyk</t>
  </si>
  <si>
    <t>Siempelkampstraße</t>
  </si>
  <si>
    <t>Silostraße</t>
  </si>
  <si>
    <t>Sollbrüggenstraße</t>
  </si>
  <si>
    <t>Sonnenaue</t>
  </si>
  <si>
    <t>Spechtweg</t>
  </si>
  <si>
    <t>Sperberdyk</t>
  </si>
  <si>
    <t>Spinnereistraße</t>
  </si>
  <si>
    <t>Sprödentalstraße</t>
  </si>
  <si>
    <t>Sprudeldyk</t>
  </si>
  <si>
    <t>St. Huberter Landstraße</t>
  </si>
  <si>
    <t>St. Töniser Straße</t>
  </si>
  <si>
    <t>St.-Anton-Straße</t>
  </si>
  <si>
    <t>St.-Matthias-Straße</t>
  </si>
  <si>
    <t>Stadtgarten</t>
  </si>
  <si>
    <t>Stahlwerkstraße</t>
  </si>
  <si>
    <t>Stapperweg</t>
  </si>
  <si>
    <t>Steckendorfer Straße</t>
  </si>
  <si>
    <t>Steeg</t>
  </si>
  <si>
    <t>Steeger Dyk</t>
  </si>
  <si>
    <t>Steinrath</t>
  </si>
  <si>
    <t>Steinrather Pfad</t>
  </si>
  <si>
    <t>Steinstraße</t>
  </si>
  <si>
    <t>Stephanplatz</t>
  </si>
  <si>
    <t>Stephanstraße</t>
  </si>
  <si>
    <t>Sterkenhofweg</t>
  </si>
  <si>
    <t>Sternstraße</t>
  </si>
  <si>
    <t>Stettiner Straße</t>
  </si>
  <si>
    <t>Stippergath</t>
  </si>
  <si>
    <t>Stockweg</t>
  </si>
  <si>
    <t>Straterweg</t>
  </si>
  <si>
    <t>Stratumer Feld</t>
  </si>
  <si>
    <t>Stratumer Schulweg</t>
  </si>
  <si>
    <t>Stresemannstraße</t>
  </si>
  <si>
    <t>Strümper Weg</t>
  </si>
  <si>
    <t>Stübeweg</t>
  </si>
  <si>
    <t>Süchtelner Straße</t>
  </si>
  <si>
    <t>Süd Iv</t>
  </si>
  <si>
    <t>Südstraße</t>
  </si>
  <si>
    <t>Südwall</t>
  </si>
  <si>
    <t>Tacitusweg</t>
  </si>
  <si>
    <t>Tackgarten</t>
  </si>
  <si>
    <t>Tackheide</t>
  </si>
  <si>
    <t>Talring</t>
  </si>
  <si>
    <t>Talstraße</t>
  </si>
  <si>
    <t>Talweg</t>
  </si>
  <si>
    <t>Tannenstraße</t>
  </si>
  <si>
    <t>Taubenacker</t>
  </si>
  <si>
    <t>Taubenstraße</t>
  </si>
  <si>
    <t>Tenderingstraße</t>
  </si>
  <si>
    <t>Ter-Meer-Platz</t>
  </si>
  <si>
    <t>Ter-Meer-Straße</t>
  </si>
  <si>
    <t>Theaterplatz</t>
  </si>
  <si>
    <t>Thielenstraße</t>
  </si>
  <si>
    <t>Thomasstraße</t>
  </si>
  <si>
    <t>Thorn-Prikker-Straße</t>
  </si>
  <si>
    <t>Thorner Zeile</t>
  </si>
  <si>
    <t>Thüringer Straße</t>
  </si>
  <si>
    <t>Thyssenstraße</t>
  </si>
  <si>
    <t>Thywissenstraße</t>
  </si>
  <si>
    <t>Tiergartenstraße</t>
  </si>
  <si>
    <t>Tilsiter Straße</t>
  </si>
  <si>
    <t>Tiroler Weg</t>
  </si>
  <si>
    <t>Tivolidyk</t>
  </si>
  <si>
    <t>Tönisberger Straße</t>
  </si>
  <si>
    <t>Tönisvorster Straße</t>
  </si>
  <si>
    <t>Töpferstraße</t>
  </si>
  <si>
    <t>Topsstraße</t>
  </si>
  <si>
    <t>Töschepad</t>
  </si>
  <si>
    <t>Traarer Kendel</t>
  </si>
  <si>
    <t>Traarer Rathausmarkt</t>
  </si>
  <si>
    <t>Traarer Straße</t>
  </si>
  <si>
    <t>Trautstraße</t>
  </si>
  <si>
    <t>Trift</t>
  </si>
  <si>
    <t>Tückingsgasse</t>
  </si>
  <si>
    <t>Tulpenstraße</t>
  </si>
  <si>
    <t>Türkenbruch</t>
  </si>
  <si>
    <t>Turmstraße</t>
  </si>
  <si>
    <t>Uerdinger Straße</t>
  </si>
  <si>
    <t>E</t>
  </si>
  <si>
    <t>Uhlenhorst I</t>
  </si>
  <si>
    <t>Ulmenstraße</t>
  </si>
  <si>
    <t>Unter Cracauer Weg</t>
  </si>
  <si>
    <t>Untere Mühlengasse</t>
  </si>
  <si>
    <t>Untergath</t>
  </si>
  <si>
    <t>Unterm Steeg</t>
  </si>
  <si>
    <t>Urfeystraße</t>
  </si>
  <si>
    <t>Vaaßenweg</t>
  </si>
  <si>
    <t>Vadersstraße</t>
  </si>
  <si>
    <t>Vagedesstraße</t>
  </si>
  <si>
    <t>Vater-Jahn-Straße</t>
  </si>
  <si>
    <t>Vennfelder Straße</t>
  </si>
  <si>
    <t>Vennikelstraße</t>
  </si>
  <si>
    <t>Verberger Straße</t>
  </si>
  <si>
    <t>Vereinsstraße</t>
  </si>
  <si>
    <t>Verhuvenplatz</t>
  </si>
  <si>
    <t>Viersener Straße</t>
  </si>
  <si>
    <t>Viktor-Jakubowicz-Str.</t>
  </si>
  <si>
    <t>Viktoriaplatz</t>
  </si>
  <si>
    <t>Viktoriastraße</t>
  </si>
  <si>
    <t>Vindonk</t>
  </si>
  <si>
    <t>Vinzenzstraße</t>
  </si>
  <si>
    <t>Violstraße</t>
  </si>
  <si>
    <t>Virchowstraße</t>
  </si>
  <si>
    <t>Virneburgstraße</t>
  </si>
  <si>
    <t>Vluyner Platz</t>
  </si>
  <si>
    <t>Vobis</t>
  </si>
  <si>
    <t>Vogelsangstraße</t>
  </si>
  <si>
    <t>Voithstraße</t>
  </si>
  <si>
    <t>Voltastraße</t>
  </si>
  <si>
    <t>Vom-Bruck-Platz</t>
  </si>
  <si>
    <t>Von-Beckerath-Platz</t>
  </si>
  <si>
    <t>Von-Beckerath-Straße</t>
  </si>
  <si>
    <t>Von-Brempt-Straße</t>
  </si>
  <si>
    <t>Von-Der-Leyen-Platz</t>
  </si>
  <si>
    <t>Von-Harff-Straße</t>
  </si>
  <si>
    <t>Von-Itter-Platz</t>
  </si>
  <si>
    <t>Von-Ketteler-Straße</t>
  </si>
  <si>
    <t>Von-Steuben-Straße</t>
  </si>
  <si>
    <t>Vorderorbroich</t>
  </si>
  <si>
    <t>Vorster Straße</t>
  </si>
  <si>
    <t>Voßdyk</t>
  </si>
  <si>
    <t>Vreed</t>
  </si>
  <si>
    <t>Vulkanstraße</t>
  </si>
  <si>
    <t>Wacholderweg</t>
  </si>
  <si>
    <t>Wachtelstraße</t>
  </si>
  <si>
    <t>Waldesheimer Weg</t>
  </si>
  <si>
    <t>Waldhofstraße</t>
  </si>
  <si>
    <t>Waldnieler Straße</t>
  </si>
  <si>
    <t>Waldwinkelsweg</t>
  </si>
  <si>
    <t>Wallenburgdyk</t>
  </si>
  <si>
    <t>Wallerspfad</t>
  </si>
  <si>
    <t>Wallstraße</t>
  </si>
  <si>
    <t>Walter-Flex-Straße</t>
  </si>
  <si>
    <t>Weberstraße</t>
  </si>
  <si>
    <t>Wedelstraße</t>
  </si>
  <si>
    <t>Weeserweg</t>
  </si>
  <si>
    <t>Weetekamp</t>
  </si>
  <si>
    <t>Weggenhofstraße</t>
  </si>
  <si>
    <t>Wehrhahnweg</t>
  </si>
  <si>
    <t>Wehrstraße</t>
  </si>
  <si>
    <t>Weiden</t>
  </si>
  <si>
    <t>Weidenbruchweg</t>
  </si>
  <si>
    <t>Weidenröschenweg</t>
  </si>
  <si>
    <t>Weilerstraße</t>
  </si>
  <si>
    <t>Weimannsdyk</t>
  </si>
  <si>
    <t>Weißdornweg</t>
  </si>
  <si>
    <t>Werkstättenstraße</t>
  </si>
  <si>
    <t>Werner-Voß-Straße</t>
  </si>
  <si>
    <t>Weselshofstraße</t>
  </si>
  <si>
    <t>Westerburgstraße</t>
  </si>
  <si>
    <t>Westparkstraße</t>
  </si>
  <si>
    <t>Westpreußenstraße</t>
  </si>
  <si>
    <t>Westwall</t>
  </si>
  <si>
    <t>Weyergarten</t>
  </si>
  <si>
    <t>Weyerhofstraße</t>
  </si>
  <si>
    <t>Weyhestraße</t>
  </si>
  <si>
    <t>Wichernstraße</t>
  </si>
  <si>
    <t>Widdersche Straße</t>
  </si>
  <si>
    <t>Wiedenhofstraße</t>
  </si>
  <si>
    <t>Wiedstraße</t>
  </si>
  <si>
    <t>Wielandstraße</t>
  </si>
  <si>
    <t>Wiertzweg</t>
  </si>
  <si>
    <t>Wieselpfad</t>
  </si>
  <si>
    <t>Wiesenstraße</t>
  </si>
  <si>
    <t>Wilhelm-Stefen-Straße</t>
  </si>
  <si>
    <t>Wilhelmshofallee</t>
  </si>
  <si>
    <t>Wilhelmstraße</t>
  </si>
  <si>
    <t>Willicher Straße</t>
  </si>
  <si>
    <t>Willy-Hermes-Dyk</t>
  </si>
  <si>
    <t>Wilmendyk</t>
  </si>
  <si>
    <t>Wimmersweg</t>
  </si>
  <si>
    <t>Windmühlenstraße</t>
  </si>
  <si>
    <t>Winfriedweg</t>
  </si>
  <si>
    <t>Winkelstraße</t>
  </si>
  <si>
    <t>Winkelsweg</t>
  </si>
  <si>
    <t>Winnertzhof</t>
  </si>
  <si>
    <t>Winnertzweg</t>
  </si>
  <si>
    <t>Wintersweg</t>
  </si>
  <si>
    <t>Wittens Gasse</t>
  </si>
  <si>
    <t>Wöhlerstraße</t>
  </si>
  <si>
    <t>Wolfersstraße</t>
  </si>
  <si>
    <t>Wolfshag</t>
  </si>
  <si>
    <t>Wollstraße</t>
  </si>
  <si>
    <t>Wüstrathstraße</t>
  </si>
  <si>
    <t>Yorckstraße</t>
  </si>
  <si>
    <t>Zeisigweg</t>
  </si>
  <si>
    <t>Zeppelinstraße</t>
  </si>
  <si>
    <t>Zu den Tannen</t>
  </si>
  <si>
    <t>Zum Eisenhammer</t>
  </si>
  <si>
    <t>Zur Alten Schmiede</t>
  </si>
  <si>
    <t>Zur Eibe</t>
  </si>
  <si>
    <t>Zur Hainbuche</t>
  </si>
  <si>
    <t>Zur Klausur</t>
  </si>
  <si>
    <t>Zur Steinheide</t>
  </si>
  <si>
    <t>Zwergstraße</t>
  </si>
  <si>
    <t>Zwingenbergstraße</t>
  </si>
  <si>
    <t>Straßenverzeichnis der Stadt Krefeld</t>
  </si>
  <si>
    <t>Hausnummer</t>
  </si>
  <si>
    <t>Stand: März 2012</t>
  </si>
  <si>
    <t>Krefeld</t>
  </si>
  <si>
    <t>Bezirk Nr.</t>
  </si>
  <si>
    <t>D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</si>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</sst>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"/>
  </numFmts>
  <fonts count="5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2" fillId="0" borderId="0" xfId="0" applyFont="1" applyAlignment="1">
      <alignment horizontal="right"/>
    </xf>
  </cellXfs>
  <cellStyles count="1">
    <cellStyle name="Standard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9"/>
  <sheetViews>
    <sheetView tabSelected="1" topLeftCell="B1" workbookViewId="0">
      <selection activeCell="O1585" sqref="O1585"/>
    </sheetView>
  </sheetViews>
  <sheetFormatPr baseColWidth="10" defaultRowHeight="12"/>
  <cols>
    <col min="1" max="1" width="0" style="2" hidden="1" customWidth="1"/>
    <col min="2" max="2" width="8.140625" style="1" customWidth="1"/>
    <col min="3" max="3" width="23.5703125" style="1" bestFit="1" customWidth="1"/>
    <col min="4" max="4" width="14.5703125" style="1" bestFit="1" customWidth="1"/>
    <col min="5" max="5" width="7.5703125" style="1" customWidth="1"/>
    <col min="6" max="6" width="4.28515625" style="1" customWidth="1"/>
    <col min="7" max="7" width="4.28515625" style="2" customWidth="1"/>
    <col min="8" max="8" width="7" style="1" customWidth="1"/>
    <col min="9" max="9" width="3.5703125" style="1" customWidth="1"/>
    <col min="10" max="10" width="11.42578125" style="2"/>
    <col min="11" max="11" width="8.140625" style="1" customWidth="1"/>
    <col min="12" max="16384" width="11.42578125" style="1"/>
  </cols>
  <sheetData>
    <row r="1" spans="1:12">
      <c r="A1" s="12" t="s">
        <v>1296</v>
      </c>
      <c r="B1" s="12"/>
      <c r="C1" s="12"/>
      <c r="D1" s="12"/>
      <c r="E1" s="12"/>
      <c r="F1" s="12"/>
      <c r="G1" s="12"/>
      <c r="H1" s="12"/>
      <c r="I1" s="12"/>
      <c r="J1" s="12"/>
    </row>
    <row r="2" spans="1:12">
      <c r="A2" s="12" t="s">
        <v>1298</v>
      </c>
      <c r="B2" s="12"/>
      <c r="C2" s="12"/>
      <c r="D2" s="12"/>
      <c r="E2" s="12"/>
      <c r="F2" s="12"/>
      <c r="G2" s="12"/>
      <c r="H2" s="12"/>
      <c r="I2" s="12"/>
      <c r="J2" s="12"/>
    </row>
    <row r="3" spans="1:12">
      <c r="J3" s="3"/>
    </row>
    <row r="4" spans="1:12">
      <c r="A4" s="4" t="s">
        <v>0</v>
      </c>
      <c r="B4" s="1" t="s">
        <v>1300</v>
      </c>
      <c r="C4" s="5" t="s">
        <v>4</v>
      </c>
      <c r="D4" s="5" t="s">
        <v>1</v>
      </c>
      <c r="E4" s="13" t="s">
        <v>1297</v>
      </c>
      <c r="F4" s="14"/>
      <c r="G4" s="14"/>
      <c r="H4" s="14"/>
      <c r="I4" s="15"/>
      <c r="J4" s="6" t="s">
        <v>2</v>
      </c>
    </row>
    <row r="5" spans="1:12">
      <c r="A5" s="7" t="s">
        <v>3</v>
      </c>
      <c r="B5" s="1" t="s">
        <v>1299</v>
      </c>
      <c r="C5" s="8"/>
      <c r="D5" s="9" t="s">
        <v>5</v>
      </c>
      <c r="E5" s="13" t="s">
        <v>6</v>
      </c>
      <c r="F5" s="15"/>
      <c r="G5" s="10" t="s">
        <v>7</v>
      </c>
      <c r="H5" s="13" t="s">
        <v>8</v>
      </c>
      <c r="I5" s="15"/>
      <c r="J5" s="11" t="s">
        <v>9</v>
      </c>
    </row>
    <row r="6" spans="1:12" ht="15.75">
      <c r="A6" s="2">
        <v>71082</v>
      </c>
      <c r="B6" s="18">
        <v>1</v>
      </c>
      <c r="C6" s="1" t="s">
        <v>10</v>
      </c>
      <c r="J6" s="17">
        <v>47</v>
      </c>
      <c r="K6" s="18"/>
      <c r="L6" s="19" t="s">
        <v>298</v>
      </c>
    </row>
    <row r="7" spans="1:12">
      <c r="A7" s="2">
        <v>70001</v>
      </c>
      <c r="B7" s="2">
        <v>2</v>
      </c>
      <c r="C7" s="1" t="s">
        <v>11</v>
      </c>
      <c r="J7" s="16">
        <v>48</v>
      </c>
      <c r="K7" s="2"/>
      <c r="L7" s="20"/>
    </row>
    <row r="8" spans="1:12">
      <c r="A8" s="2">
        <v>70002</v>
      </c>
      <c r="B8" s="18">
        <v>1</v>
      </c>
      <c r="C8" s="1" t="s">
        <v>12</v>
      </c>
      <c r="J8" s="17">
        <v>47</v>
      </c>
      <c r="K8" s="18"/>
      <c r="L8" s="20"/>
    </row>
    <row r="9" spans="1:12">
      <c r="A9" s="2">
        <v>71192</v>
      </c>
      <c r="B9" s="2">
        <v>2</v>
      </c>
      <c r="C9" s="1" t="s">
        <v>13</v>
      </c>
      <c r="J9" s="16">
        <v>48</v>
      </c>
      <c r="K9" s="2"/>
      <c r="L9" s="20"/>
    </row>
    <row r="10" spans="1:12">
      <c r="A10" s="2">
        <v>70003</v>
      </c>
      <c r="B10" s="2">
        <v>2</v>
      </c>
      <c r="C10" s="1" t="s">
        <v>14</v>
      </c>
      <c r="J10" s="16">
        <v>48</v>
      </c>
      <c r="K10" s="2"/>
      <c r="L10" s="20"/>
    </row>
    <row r="11" spans="1:12">
      <c r="A11" s="2">
        <v>70004</v>
      </c>
      <c r="B11" s="2">
        <v>2</v>
      </c>
      <c r="C11" s="1" t="s">
        <v>15</v>
      </c>
      <c r="J11" s="16">
        <v>48</v>
      </c>
      <c r="K11" s="2"/>
      <c r="L11" s="20"/>
    </row>
    <row r="12" spans="1:12">
      <c r="A12" s="2">
        <v>70005</v>
      </c>
      <c r="B12" s="2">
        <v>2</v>
      </c>
      <c r="C12" s="1" t="s">
        <v>16</v>
      </c>
      <c r="J12" s="16">
        <v>48</v>
      </c>
      <c r="K12" s="2"/>
      <c r="L12" s="20"/>
    </row>
    <row r="13" spans="1:12">
      <c r="A13" s="2">
        <v>70006</v>
      </c>
      <c r="B13" s="2">
        <v>2</v>
      </c>
      <c r="C13" s="1" t="s">
        <v>17</v>
      </c>
      <c r="J13" s="16">
        <v>48</v>
      </c>
      <c r="K13" s="2"/>
      <c r="L13" s="20"/>
    </row>
    <row r="14" spans="1:12">
      <c r="A14" s="2">
        <v>70007</v>
      </c>
      <c r="B14" s="2">
        <v>2</v>
      </c>
      <c r="C14" s="1" t="s">
        <v>18</v>
      </c>
      <c r="J14" s="16">
        <v>48</v>
      </c>
      <c r="K14" s="2"/>
      <c r="L14" s="20"/>
    </row>
    <row r="15" spans="1:12">
      <c r="A15" s="2">
        <v>70008</v>
      </c>
      <c r="B15" s="18">
        <v>1</v>
      </c>
      <c r="C15" s="1" t="s">
        <v>19</v>
      </c>
      <c r="J15" s="17">
        <v>47</v>
      </c>
      <c r="K15" s="18"/>
      <c r="L15" s="20"/>
    </row>
    <row r="16" spans="1:12">
      <c r="A16" s="2">
        <v>70009</v>
      </c>
      <c r="B16" s="18">
        <v>1</v>
      </c>
      <c r="C16" s="1" t="s">
        <v>20</v>
      </c>
      <c r="J16" s="17">
        <v>47</v>
      </c>
      <c r="K16" s="18"/>
      <c r="L16" s="20"/>
    </row>
    <row r="17" spans="1:12">
      <c r="A17" s="2">
        <v>70010</v>
      </c>
      <c r="B17" s="18">
        <v>1</v>
      </c>
      <c r="C17" s="1" t="s">
        <v>21</v>
      </c>
      <c r="J17" s="17">
        <v>47</v>
      </c>
      <c r="K17" s="18"/>
      <c r="L17" s="20"/>
    </row>
    <row r="18" spans="1:12">
      <c r="A18" s="2">
        <v>70011</v>
      </c>
      <c r="B18" s="18">
        <v>1</v>
      </c>
      <c r="C18" s="1" t="s">
        <v>22</v>
      </c>
      <c r="J18" s="17">
        <v>47</v>
      </c>
      <c r="K18" s="18"/>
      <c r="L18" s="20"/>
    </row>
    <row r="19" spans="1:12">
      <c r="A19" s="2">
        <v>71042</v>
      </c>
      <c r="B19" s="2">
        <v>2</v>
      </c>
      <c r="C19" s="1" t="s">
        <v>23</v>
      </c>
      <c r="J19" s="16">
        <v>48</v>
      </c>
      <c r="K19" s="2"/>
      <c r="L19" s="20"/>
    </row>
    <row r="20" spans="1:12">
      <c r="A20" s="2">
        <v>70290</v>
      </c>
      <c r="B20" s="2">
        <v>2</v>
      </c>
      <c r="C20" s="1" t="s">
        <v>25</v>
      </c>
      <c r="J20" s="16">
        <v>48</v>
      </c>
      <c r="K20" s="2"/>
      <c r="L20" s="20"/>
    </row>
    <row r="21" spans="1:12">
      <c r="A21" s="2">
        <v>70012</v>
      </c>
      <c r="B21" s="2">
        <v>2</v>
      </c>
      <c r="C21" s="1" t="s">
        <v>26</v>
      </c>
      <c r="J21" s="16">
        <v>48</v>
      </c>
      <c r="K21" s="2"/>
      <c r="L21" s="20"/>
    </row>
    <row r="22" spans="1:12">
      <c r="A22" s="2">
        <v>70013</v>
      </c>
      <c r="B22" s="18">
        <v>1</v>
      </c>
      <c r="C22" s="1" t="s">
        <v>27</v>
      </c>
      <c r="J22" s="17">
        <v>47</v>
      </c>
      <c r="K22" s="18"/>
      <c r="L22" s="20"/>
    </row>
    <row r="23" spans="1:12">
      <c r="A23" s="2">
        <v>71186</v>
      </c>
      <c r="B23" s="2">
        <v>2</v>
      </c>
      <c r="C23" s="1" t="s">
        <v>28</v>
      </c>
      <c r="J23" s="16">
        <v>48</v>
      </c>
      <c r="K23" s="2"/>
      <c r="L23" s="20"/>
    </row>
    <row r="24" spans="1:12">
      <c r="A24" s="2">
        <v>71383</v>
      </c>
      <c r="B24" s="2">
        <v>2</v>
      </c>
      <c r="C24" s="1" t="s">
        <v>29</v>
      </c>
      <c r="J24" s="16">
        <v>48</v>
      </c>
      <c r="K24" s="2"/>
      <c r="L24" s="20"/>
    </row>
    <row r="25" spans="1:12">
      <c r="A25" s="2">
        <v>70529</v>
      </c>
      <c r="B25" s="2">
        <v>2</v>
      </c>
      <c r="C25" s="1" t="s">
        <v>30</v>
      </c>
      <c r="J25" s="16">
        <v>48</v>
      </c>
      <c r="K25" s="2"/>
      <c r="L25" s="20"/>
    </row>
    <row r="26" spans="1:12">
      <c r="A26" s="2">
        <v>71385</v>
      </c>
      <c r="B26" s="2">
        <v>2</v>
      </c>
      <c r="C26" s="1" t="s">
        <v>31</v>
      </c>
      <c r="J26" s="16">
        <v>48</v>
      </c>
      <c r="K26" s="2"/>
      <c r="L26" s="20"/>
    </row>
    <row r="27" spans="1:12">
      <c r="A27" s="2">
        <v>70014</v>
      </c>
      <c r="B27" s="18">
        <v>1</v>
      </c>
      <c r="C27" s="1" t="s">
        <v>32</v>
      </c>
      <c r="J27" s="17">
        <v>47</v>
      </c>
      <c r="K27" s="18"/>
      <c r="L27" s="20"/>
    </row>
    <row r="28" spans="1:12">
      <c r="A28" s="2">
        <v>70015</v>
      </c>
      <c r="B28" s="18">
        <v>1</v>
      </c>
      <c r="C28" s="1" t="s">
        <v>33</v>
      </c>
      <c r="J28" s="17">
        <v>47</v>
      </c>
      <c r="K28" s="18"/>
      <c r="L28" s="20"/>
    </row>
    <row r="29" spans="1:12">
      <c r="A29" s="2">
        <v>71156</v>
      </c>
      <c r="B29" s="2">
        <v>2</v>
      </c>
      <c r="C29" s="1" t="s">
        <v>34</v>
      </c>
      <c r="J29" s="16">
        <v>48</v>
      </c>
      <c r="K29" s="2"/>
      <c r="L29" s="20"/>
    </row>
    <row r="30" spans="1:12">
      <c r="A30" s="2">
        <v>71120</v>
      </c>
      <c r="B30" s="2">
        <v>2</v>
      </c>
      <c r="C30" s="1" t="s">
        <v>35</v>
      </c>
      <c r="J30" s="16">
        <v>48</v>
      </c>
      <c r="K30" s="2"/>
      <c r="L30" s="20"/>
    </row>
    <row r="31" spans="1:12">
      <c r="A31" s="2">
        <v>71083</v>
      </c>
      <c r="B31" s="18">
        <v>1</v>
      </c>
      <c r="C31" s="1" t="s">
        <v>36</v>
      </c>
      <c r="J31" s="17">
        <v>47</v>
      </c>
      <c r="K31" s="18"/>
      <c r="L31" s="20"/>
    </row>
    <row r="32" spans="1:12">
      <c r="A32" s="2">
        <v>71253</v>
      </c>
      <c r="B32" s="18">
        <v>1</v>
      </c>
      <c r="C32" s="1" t="s">
        <v>37</v>
      </c>
      <c r="J32" s="17">
        <v>47</v>
      </c>
      <c r="K32" s="18"/>
      <c r="L32" s="20"/>
    </row>
    <row r="33" spans="1:12">
      <c r="A33" s="2">
        <v>71063</v>
      </c>
      <c r="B33" s="2">
        <v>2</v>
      </c>
      <c r="C33" s="1" t="s">
        <v>38</v>
      </c>
      <c r="J33" s="16">
        <v>48</v>
      </c>
      <c r="K33" s="2"/>
      <c r="L33" s="20"/>
    </row>
    <row r="34" spans="1:12">
      <c r="A34" s="2">
        <v>70016</v>
      </c>
      <c r="B34" s="18">
        <v>1</v>
      </c>
      <c r="C34" s="1" t="s">
        <v>24</v>
      </c>
      <c r="J34" s="17">
        <v>47</v>
      </c>
      <c r="K34" s="18"/>
      <c r="L34" s="20"/>
    </row>
    <row r="35" spans="1:12">
      <c r="A35" s="2">
        <v>71072</v>
      </c>
      <c r="B35" s="18">
        <v>1</v>
      </c>
      <c r="C35" s="1" t="s">
        <v>39</v>
      </c>
      <c r="J35" s="17">
        <v>47</v>
      </c>
      <c r="K35" s="18"/>
      <c r="L35" s="20"/>
    </row>
    <row r="36" spans="1:12">
      <c r="A36" s="2">
        <v>70017</v>
      </c>
      <c r="B36" s="18">
        <v>1</v>
      </c>
      <c r="C36" s="1" t="s">
        <v>40</v>
      </c>
      <c r="J36" s="17">
        <v>47</v>
      </c>
      <c r="K36" s="18"/>
      <c r="L36" s="20"/>
    </row>
    <row r="37" spans="1:12">
      <c r="A37" s="2">
        <v>70018</v>
      </c>
      <c r="B37" s="2">
        <v>2</v>
      </c>
      <c r="C37" s="1" t="s">
        <v>41</v>
      </c>
      <c r="J37" s="16">
        <v>48</v>
      </c>
      <c r="K37" s="2"/>
      <c r="L37" s="20"/>
    </row>
    <row r="38" spans="1:12">
      <c r="A38" s="2">
        <v>70019</v>
      </c>
      <c r="B38" s="2">
        <v>2</v>
      </c>
      <c r="C38" s="1" t="s">
        <v>42</v>
      </c>
      <c r="J38" s="16">
        <v>48</v>
      </c>
      <c r="K38" s="2"/>
      <c r="L38" s="20"/>
    </row>
    <row r="39" spans="1:12">
      <c r="A39" s="2">
        <v>71035</v>
      </c>
      <c r="B39" s="2">
        <v>2</v>
      </c>
      <c r="C39" s="1" t="s">
        <v>43</v>
      </c>
      <c r="J39" s="16">
        <v>48</v>
      </c>
      <c r="K39" s="2"/>
      <c r="L39" s="20"/>
    </row>
    <row r="40" spans="1:12">
      <c r="A40" s="2">
        <v>71196</v>
      </c>
      <c r="B40" s="2">
        <v>2</v>
      </c>
      <c r="C40" s="1" t="s">
        <v>44</v>
      </c>
      <c r="J40" s="16">
        <v>48</v>
      </c>
      <c r="K40" s="2"/>
      <c r="L40" s="20"/>
    </row>
    <row r="41" spans="1:12">
      <c r="A41" s="2">
        <v>71555</v>
      </c>
      <c r="B41" s="2">
        <v>2</v>
      </c>
      <c r="C41" s="1" t="s">
        <v>45</v>
      </c>
      <c r="J41" s="16">
        <v>48</v>
      </c>
      <c r="K41" s="2"/>
      <c r="L41" s="20"/>
    </row>
    <row r="42" spans="1:12">
      <c r="A42" s="2">
        <v>71054</v>
      </c>
      <c r="B42" s="18">
        <v>1</v>
      </c>
      <c r="C42" s="1" t="s">
        <v>46</v>
      </c>
      <c r="J42" s="17">
        <v>47</v>
      </c>
      <c r="K42" s="18"/>
      <c r="L42" s="20"/>
    </row>
    <row r="43" spans="1:12">
      <c r="A43" s="2">
        <v>71110</v>
      </c>
      <c r="B43" s="2">
        <v>2</v>
      </c>
      <c r="C43" s="1" t="s">
        <v>47</v>
      </c>
      <c r="J43" s="16">
        <v>48</v>
      </c>
      <c r="K43" s="2"/>
      <c r="L43" s="20"/>
    </row>
    <row r="44" spans="1:12">
      <c r="A44" s="2">
        <v>71387</v>
      </c>
      <c r="B44" s="2">
        <v>2</v>
      </c>
      <c r="C44" s="1" t="s">
        <v>48</v>
      </c>
      <c r="J44" s="16">
        <v>48</v>
      </c>
      <c r="K44" s="2"/>
      <c r="L44" s="20"/>
    </row>
    <row r="45" spans="1:12">
      <c r="A45" s="2">
        <v>70020</v>
      </c>
      <c r="B45" s="2">
        <v>2</v>
      </c>
      <c r="C45" s="1" t="s">
        <v>49</v>
      </c>
      <c r="J45" s="16">
        <v>48</v>
      </c>
      <c r="K45" s="2"/>
      <c r="L45" s="20"/>
    </row>
    <row r="46" spans="1:12">
      <c r="A46" s="2">
        <v>70021</v>
      </c>
      <c r="B46" s="18">
        <v>1</v>
      </c>
      <c r="C46" s="1" t="s">
        <v>50</v>
      </c>
      <c r="J46" s="17">
        <v>47</v>
      </c>
      <c r="K46" s="18"/>
      <c r="L46" s="20"/>
    </row>
    <row r="47" spans="1:12">
      <c r="A47" s="2">
        <v>71101</v>
      </c>
      <c r="B47" s="2">
        <v>2</v>
      </c>
      <c r="C47" s="1" t="s">
        <v>51</v>
      </c>
      <c r="J47" s="16">
        <v>48</v>
      </c>
      <c r="K47" s="2"/>
      <c r="L47" s="20"/>
    </row>
    <row r="48" spans="1:12">
      <c r="A48" s="2">
        <v>70022</v>
      </c>
      <c r="B48" s="2">
        <v>2</v>
      </c>
      <c r="C48" s="1" t="s">
        <v>52</v>
      </c>
      <c r="J48" s="16">
        <v>48</v>
      </c>
      <c r="K48" s="2"/>
      <c r="L48" s="20"/>
    </row>
    <row r="49" spans="1:12">
      <c r="A49" s="2">
        <v>70981</v>
      </c>
      <c r="B49" s="2">
        <v>2</v>
      </c>
      <c r="C49" s="1" t="s">
        <v>53</v>
      </c>
      <c r="J49" s="16">
        <v>48</v>
      </c>
      <c r="K49" s="2"/>
      <c r="L49" s="20"/>
    </row>
    <row r="50" spans="1:12">
      <c r="A50" s="2">
        <v>71189</v>
      </c>
      <c r="B50" s="2">
        <v>2</v>
      </c>
      <c r="C50" s="1" t="s">
        <v>54</v>
      </c>
      <c r="J50" s="16">
        <v>48</v>
      </c>
      <c r="K50" s="2"/>
      <c r="L50" s="20"/>
    </row>
    <row r="51" spans="1:12">
      <c r="A51" s="2">
        <v>70023</v>
      </c>
      <c r="B51" s="18">
        <v>1</v>
      </c>
      <c r="C51" s="1" t="s">
        <v>55</v>
      </c>
      <c r="J51" s="17">
        <v>47</v>
      </c>
      <c r="K51" s="18"/>
      <c r="L51" s="20"/>
    </row>
    <row r="52" spans="1:12">
      <c r="A52" s="2">
        <v>71217</v>
      </c>
      <c r="B52" s="18">
        <v>1</v>
      </c>
      <c r="C52" s="1" t="s">
        <v>56</v>
      </c>
      <c r="J52" s="17">
        <v>47</v>
      </c>
      <c r="K52" s="18"/>
      <c r="L52" s="20"/>
    </row>
    <row r="53" spans="1:12">
      <c r="A53" s="2">
        <v>70024</v>
      </c>
      <c r="B53" s="18">
        <v>1</v>
      </c>
      <c r="C53" s="1" t="s">
        <v>57</v>
      </c>
      <c r="J53" s="17">
        <v>47</v>
      </c>
      <c r="K53" s="18"/>
      <c r="L53" s="20"/>
    </row>
    <row r="54" spans="1:12">
      <c r="A54" s="2">
        <v>70025</v>
      </c>
      <c r="B54" s="18">
        <v>1</v>
      </c>
      <c r="C54" s="1" t="s">
        <v>58</v>
      </c>
      <c r="J54" s="17">
        <v>47</v>
      </c>
      <c r="K54" s="18"/>
      <c r="L54" s="20"/>
    </row>
    <row r="55" spans="1:12">
      <c r="A55" s="2">
        <v>70026</v>
      </c>
      <c r="B55" s="2">
        <v>2</v>
      </c>
      <c r="C55" s="1" t="s">
        <v>59</v>
      </c>
      <c r="J55" s="16">
        <v>48</v>
      </c>
      <c r="K55" s="2"/>
      <c r="L55" s="20"/>
    </row>
    <row r="56" spans="1:12">
      <c r="A56" s="2">
        <v>71389</v>
      </c>
      <c r="B56" s="2">
        <v>2</v>
      </c>
      <c r="C56" s="1" t="s">
        <v>60</v>
      </c>
      <c r="J56" s="16">
        <v>48</v>
      </c>
      <c r="K56" s="2"/>
      <c r="L56" s="20"/>
    </row>
    <row r="57" spans="1:12">
      <c r="A57" s="2">
        <v>71237</v>
      </c>
      <c r="B57" s="18">
        <v>1</v>
      </c>
      <c r="C57" s="1" t="s">
        <v>61</v>
      </c>
      <c r="J57" s="17">
        <v>47</v>
      </c>
      <c r="K57" s="18"/>
      <c r="L57" s="20"/>
    </row>
    <row r="58" spans="1:12">
      <c r="A58" s="2">
        <v>70027</v>
      </c>
      <c r="B58" s="18">
        <v>1</v>
      </c>
      <c r="C58" s="1" t="s">
        <v>62</v>
      </c>
      <c r="J58" s="17">
        <v>47</v>
      </c>
      <c r="K58" s="18"/>
      <c r="L58" s="20"/>
    </row>
    <row r="59" spans="1:12">
      <c r="A59" s="2">
        <v>71165</v>
      </c>
      <c r="B59" s="2">
        <v>2</v>
      </c>
      <c r="C59" s="1" t="s">
        <v>63</v>
      </c>
      <c r="J59" s="16">
        <v>48</v>
      </c>
      <c r="K59" s="2"/>
      <c r="L59" s="20"/>
    </row>
    <row r="60" spans="1:12">
      <c r="A60" s="2">
        <v>71209</v>
      </c>
      <c r="B60" s="2">
        <v>2</v>
      </c>
      <c r="C60" s="1" t="s">
        <v>64</v>
      </c>
      <c r="J60" s="16">
        <v>48</v>
      </c>
      <c r="K60" s="2"/>
      <c r="L60" s="20"/>
    </row>
    <row r="61" spans="1:12">
      <c r="A61" s="2">
        <v>71260</v>
      </c>
      <c r="B61" s="18">
        <v>1</v>
      </c>
      <c r="C61" s="1" t="s">
        <v>65</v>
      </c>
      <c r="J61" s="17">
        <v>47</v>
      </c>
      <c r="K61" s="18"/>
      <c r="L61" s="20"/>
    </row>
    <row r="62" spans="1:12">
      <c r="A62" s="2">
        <v>70028</v>
      </c>
      <c r="B62" s="18">
        <v>1</v>
      </c>
      <c r="C62" s="1" t="s">
        <v>66</v>
      </c>
      <c r="J62" s="17">
        <v>47</v>
      </c>
      <c r="K62" s="18"/>
      <c r="L62" s="20"/>
    </row>
    <row r="63" spans="1:12">
      <c r="A63" s="2">
        <v>70029</v>
      </c>
      <c r="B63" s="2">
        <v>2</v>
      </c>
      <c r="C63" s="1" t="s">
        <v>67</v>
      </c>
      <c r="J63" s="16">
        <v>48</v>
      </c>
      <c r="K63" s="2"/>
      <c r="L63" s="20"/>
    </row>
    <row r="64" spans="1:12">
      <c r="A64" s="2">
        <v>71391</v>
      </c>
      <c r="B64" s="2">
        <v>2</v>
      </c>
      <c r="C64" s="1" t="s">
        <v>68</v>
      </c>
      <c r="J64" s="16">
        <v>48</v>
      </c>
      <c r="K64" s="2"/>
      <c r="L64" s="20"/>
    </row>
    <row r="65" spans="1:12">
      <c r="A65" s="2">
        <v>70030</v>
      </c>
      <c r="B65" s="18">
        <v>1</v>
      </c>
      <c r="C65" s="1" t="s">
        <v>69</v>
      </c>
      <c r="J65" s="17">
        <v>47</v>
      </c>
      <c r="K65" s="18"/>
      <c r="L65" s="20"/>
    </row>
    <row r="66" spans="1:12">
      <c r="A66" s="2">
        <v>71198</v>
      </c>
      <c r="B66" s="18">
        <v>1</v>
      </c>
      <c r="C66" s="1" t="s">
        <v>70</v>
      </c>
      <c r="J66" s="17">
        <v>47</v>
      </c>
      <c r="K66" s="18"/>
      <c r="L66" s="20"/>
    </row>
    <row r="67" spans="1:12">
      <c r="A67" s="2">
        <v>70031</v>
      </c>
      <c r="B67" s="2">
        <v>2</v>
      </c>
      <c r="C67" s="1" t="s">
        <v>71</v>
      </c>
      <c r="J67" s="16">
        <v>48</v>
      </c>
      <c r="K67" s="2"/>
      <c r="L67" s="20"/>
    </row>
    <row r="68" spans="1:12">
      <c r="A68" s="2">
        <v>70032</v>
      </c>
      <c r="B68" s="2">
        <v>2</v>
      </c>
      <c r="C68" s="1" t="s">
        <v>72</v>
      </c>
      <c r="J68" s="16">
        <v>48</v>
      </c>
      <c r="K68" s="2"/>
      <c r="L68" s="20"/>
    </row>
    <row r="69" spans="1:12">
      <c r="A69" s="2">
        <v>71084</v>
      </c>
      <c r="B69" s="18">
        <v>1</v>
      </c>
      <c r="C69" s="1" t="s">
        <v>73</v>
      </c>
      <c r="D69" s="1" t="s">
        <v>74</v>
      </c>
      <c r="E69" s="1">
        <v>11</v>
      </c>
      <c r="G69" s="2" t="s">
        <v>7</v>
      </c>
      <c r="H69" s="1">
        <v>17</v>
      </c>
      <c r="J69" s="17">
        <v>47</v>
      </c>
      <c r="K69" s="18"/>
      <c r="L69" s="20"/>
    </row>
    <row r="70" spans="1:12">
      <c r="B70" s="2">
        <v>2</v>
      </c>
      <c r="C70" s="1" t="s">
        <v>73</v>
      </c>
      <c r="D70" s="1" t="s">
        <v>75</v>
      </c>
      <c r="E70" s="1">
        <v>6</v>
      </c>
      <c r="G70" s="2" t="s">
        <v>7</v>
      </c>
      <c r="H70" s="1">
        <v>14</v>
      </c>
      <c r="J70" s="16">
        <v>48</v>
      </c>
      <c r="K70" s="2"/>
      <c r="L70" s="20"/>
    </row>
    <row r="71" spans="1:12">
      <c r="A71" s="2">
        <v>71637</v>
      </c>
      <c r="B71" s="2">
        <v>2</v>
      </c>
      <c r="C71" s="1" t="s">
        <v>76</v>
      </c>
      <c r="J71" s="16">
        <v>48</v>
      </c>
      <c r="K71" s="2"/>
      <c r="L71" s="20"/>
    </row>
    <row r="72" spans="1:12">
      <c r="A72" s="2">
        <v>70033</v>
      </c>
      <c r="B72" s="2">
        <v>2</v>
      </c>
      <c r="C72" s="1" t="s">
        <v>77</v>
      </c>
      <c r="J72" s="16">
        <v>48</v>
      </c>
      <c r="K72" s="2"/>
      <c r="L72" s="20"/>
    </row>
    <row r="73" spans="1:12">
      <c r="A73" s="2">
        <v>70036</v>
      </c>
      <c r="B73" s="18">
        <v>1</v>
      </c>
      <c r="C73" s="1" t="s">
        <v>78</v>
      </c>
      <c r="J73" s="17">
        <v>47</v>
      </c>
      <c r="K73" s="18"/>
      <c r="L73" s="20"/>
    </row>
    <row r="74" spans="1:12">
      <c r="A74" s="2">
        <v>71207</v>
      </c>
      <c r="B74" s="2">
        <v>2</v>
      </c>
      <c r="C74" s="1" t="s">
        <v>79</v>
      </c>
      <c r="J74" s="16">
        <v>48</v>
      </c>
      <c r="K74" s="2"/>
      <c r="L74" s="20"/>
    </row>
    <row r="75" spans="1:12">
      <c r="A75" s="2">
        <v>71108</v>
      </c>
      <c r="B75" s="2">
        <v>2</v>
      </c>
      <c r="C75" s="1" t="s">
        <v>80</v>
      </c>
      <c r="J75" s="16">
        <v>48</v>
      </c>
      <c r="K75" s="2"/>
      <c r="L75" s="20"/>
    </row>
    <row r="76" spans="1:12">
      <c r="A76" s="2">
        <v>70035</v>
      </c>
      <c r="B76" s="2">
        <v>2</v>
      </c>
      <c r="C76" s="1" t="s">
        <v>81</v>
      </c>
      <c r="J76" s="16">
        <v>48</v>
      </c>
      <c r="K76" s="2"/>
      <c r="L76" s="20"/>
    </row>
    <row r="77" spans="1:12">
      <c r="A77" s="2">
        <v>71393</v>
      </c>
      <c r="B77" s="2">
        <v>2</v>
      </c>
      <c r="C77" s="1" t="s">
        <v>82</v>
      </c>
      <c r="J77" s="16">
        <v>48</v>
      </c>
      <c r="K77" s="2"/>
      <c r="L77" s="20"/>
    </row>
    <row r="78" spans="1:12">
      <c r="A78" s="2">
        <v>70038</v>
      </c>
      <c r="B78" s="2">
        <v>2</v>
      </c>
      <c r="C78" s="1" t="s">
        <v>83</v>
      </c>
      <c r="J78" s="16">
        <v>48</v>
      </c>
      <c r="K78" s="2"/>
      <c r="L78" s="20"/>
    </row>
    <row r="79" spans="1:12">
      <c r="A79" s="2">
        <v>70039</v>
      </c>
      <c r="B79" s="2">
        <v>2</v>
      </c>
      <c r="C79" s="1" t="s">
        <v>84</v>
      </c>
      <c r="J79" s="16">
        <v>48</v>
      </c>
      <c r="K79" s="2"/>
      <c r="L79" s="20"/>
    </row>
    <row r="80" spans="1:12">
      <c r="A80" s="2">
        <v>71218</v>
      </c>
      <c r="B80" s="18">
        <v>1</v>
      </c>
      <c r="C80" s="1" t="s">
        <v>85</v>
      </c>
      <c r="J80" s="17">
        <v>47</v>
      </c>
      <c r="K80" s="18"/>
      <c r="L80" s="20"/>
    </row>
    <row r="81" spans="1:12">
      <c r="A81" s="2">
        <v>70040</v>
      </c>
      <c r="B81" s="2">
        <v>2</v>
      </c>
      <c r="C81" s="1" t="s">
        <v>86</v>
      </c>
      <c r="J81" s="16">
        <v>48</v>
      </c>
      <c r="K81" s="2"/>
      <c r="L81" s="20"/>
    </row>
    <row r="82" spans="1:12">
      <c r="A82" s="2">
        <v>70041</v>
      </c>
      <c r="B82" s="18">
        <v>1</v>
      </c>
      <c r="C82" s="1" t="s">
        <v>87</v>
      </c>
      <c r="J82" s="17">
        <v>47</v>
      </c>
      <c r="K82" s="18"/>
      <c r="L82" s="20"/>
    </row>
    <row r="83" spans="1:12">
      <c r="A83" s="2">
        <v>71395</v>
      </c>
      <c r="B83" s="2">
        <v>2</v>
      </c>
      <c r="C83" s="1" t="s">
        <v>88</v>
      </c>
      <c r="J83" s="16">
        <v>48</v>
      </c>
      <c r="K83" s="2"/>
      <c r="L83" s="20"/>
    </row>
    <row r="84" spans="1:12">
      <c r="A84" s="2">
        <v>70042</v>
      </c>
      <c r="B84" s="18">
        <v>1</v>
      </c>
      <c r="C84" s="1" t="s">
        <v>89</v>
      </c>
      <c r="J84" s="17">
        <v>47</v>
      </c>
      <c r="K84" s="18"/>
      <c r="L84" s="20"/>
    </row>
    <row r="85" spans="1:12">
      <c r="A85" s="2">
        <v>71425</v>
      </c>
      <c r="B85" s="2">
        <v>2</v>
      </c>
      <c r="C85" s="1" t="s">
        <v>90</v>
      </c>
      <c r="J85" s="16">
        <v>48</v>
      </c>
      <c r="K85" s="2"/>
      <c r="L85" s="20"/>
    </row>
    <row r="86" spans="1:12">
      <c r="A86" s="2">
        <v>70043</v>
      </c>
      <c r="B86" s="18">
        <v>1</v>
      </c>
      <c r="C86" s="1" t="s">
        <v>91</v>
      </c>
      <c r="J86" s="17">
        <v>47</v>
      </c>
      <c r="K86" s="18"/>
      <c r="L86" s="20"/>
    </row>
    <row r="87" spans="1:12">
      <c r="A87" s="2">
        <v>70044</v>
      </c>
      <c r="B87" s="2">
        <v>2</v>
      </c>
      <c r="C87" s="1" t="s">
        <v>92</v>
      </c>
      <c r="J87" s="16">
        <v>48</v>
      </c>
      <c r="K87" s="2"/>
      <c r="L87" s="20"/>
    </row>
    <row r="88" spans="1:12">
      <c r="A88" s="2">
        <v>71513</v>
      </c>
      <c r="B88" s="2">
        <v>2</v>
      </c>
      <c r="C88" s="1" t="s">
        <v>93</v>
      </c>
      <c r="J88" s="16">
        <v>48</v>
      </c>
      <c r="K88" s="2"/>
      <c r="L88" s="20"/>
    </row>
    <row r="89" spans="1:12">
      <c r="A89" s="2">
        <v>70045</v>
      </c>
      <c r="B89" s="2">
        <v>2</v>
      </c>
      <c r="C89" s="1" t="s">
        <v>94</v>
      </c>
      <c r="J89" s="16">
        <v>48</v>
      </c>
      <c r="K89" s="2"/>
      <c r="L89" s="20"/>
    </row>
    <row r="90" spans="1:12">
      <c r="A90" s="2">
        <v>71241</v>
      </c>
      <c r="B90" s="2">
        <v>2</v>
      </c>
      <c r="C90" s="1" t="s">
        <v>95</v>
      </c>
      <c r="J90" s="16">
        <v>48</v>
      </c>
      <c r="K90" s="2"/>
      <c r="L90" s="20"/>
    </row>
    <row r="91" spans="1:12">
      <c r="A91" s="2">
        <v>71397</v>
      </c>
      <c r="B91" s="2">
        <v>2</v>
      </c>
      <c r="C91" s="1" t="s">
        <v>96</v>
      </c>
      <c r="J91" s="16">
        <v>48</v>
      </c>
      <c r="K91" s="2"/>
      <c r="L91" s="20"/>
    </row>
    <row r="92" spans="1:12">
      <c r="A92" s="2">
        <v>70046</v>
      </c>
      <c r="B92" s="2">
        <v>2</v>
      </c>
      <c r="C92" s="1" t="s">
        <v>97</v>
      </c>
      <c r="J92" s="16">
        <v>48</v>
      </c>
      <c r="K92" s="2"/>
      <c r="L92" s="20"/>
    </row>
    <row r="93" spans="1:12">
      <c r="A93" s="2">
        <v>71219</v>
      </c>
      <c r="B93" s="18">
        <v>1</v>
      </c>
      <c r="C93" s="1" t="s">
        <v>98</v>
      </c>
      <c r="J93" s="17">
        <v>47</v>
      </c>
      <c r="K93" s="18"/>
      <c r="L93" s="20"/>
    </row>
    <row r="94" spans="1:12">
      <c r="A94" s="2">
        <v>71220</v>
      </c>
      <c r="B94" s="18">
        <v>1</v>
      </c>
      <c r="C94" s="1" t="s">
        <v>99</v>
      </c>
      <c r="J94" s="17">
        <v>47</v>
      </c>
      <c r="K94" s="18"/>
      <c r="L94" s="20"/>
    </row>
    <row r="95" spans="1:12">
      <c r="A95" s="2">
        <v>70648</v>
      </c>
      <c r="B95" s="2">
        <v>2</v>
      </c>
      <c r="C95" s="1" t="s">
        <v>100</v>
      </c>
      <c r="J95" s="16">
        <v>48</v>
      </c>
      <c r="K95" s="2"/>
      <c r="L95" s="20"/>
    </row>
    <row r="96" spans="1:12">
      <c r="A96" s="2">
        <v>70047</v>
      </c>
      <c r="B96" s="18">
        <v>1</v>
      </c>
      <c r="C96" s="1" t="s">
        <v>101</v>
      </c>
      <c r="J96" s="17">
        <v>47</v>
      </c>
      <c r="K96" s="18"/>
      <c r="L96" s="20"/>
    </row>
    <row r="97" spans="1:12">
      <c r="A97" s="2">
        <v>71208</v>
      </c>
      <c r="B97" s="2">
        <v>2</v>
      </c>
      <c r="C97" s="1" t="s">
        <v>102</v>
      </c>
      <c r="J97" s="16">
        <v>48</v>
      </c>
      <c r="K97" s="2"/>
      <c r="L97" s="20"/>
    </row>
    <row r="98" spans="1:12">
      <c r="A98" s="2">
        <v>71401</v>
      </c>
      <c r="B98" s="2">
        <v>2</v>
      </c>
      <c r="C98" s="1" t="s">
        <v>103</v>
      </c>
      <c r="J98" s="16">
        <v>48</v>
      </c>
      <c r="K98" s="2"/>
      <c r="L98" s="20"/>
    </row>
    <row r="99" spans="1:12">
      <c r="A99" s="2">
        <v>71111</v>
      </c>
      <c r="B99" s="2">
        <v>2</v>
      </c>
      <c r="C99" s="1" t="s">
        <v>104</v>
      </c>
      <c r="J99" s="16">
        <v>48</v>
      </c>
      <c r="K99" s="2"/>
      <c r="L99" s="20"/>
    </row>
    <row r="100" spans="1:12">
      <c r="A100" s="2">
        <v>70048</v>
      </c>
      <c r="B100" s="2">
        <v>2</v>
      </c>
      <c r="C100" s="1" t="s">
        <v>105</v>
      </c>
      <c r="J100" s="16">
        <v>48</v>
      </c>
      <c r="K100" s="2"/>
      <c r="L100" s="20"/>
    </row>
    <row r="101" spans="1:12">
      <c r="A101" s="2">
        <v>70049</v>
      </c>
      <c r="B101" s="2">
        <v>2</v>
      </c>
      <c r="C101" s="1" t="s">
        <v>106</v>
      </c>
      <c r="J101" s="16">
        <v>48</v>
      </c>
      <c r="K101" s="2"/>
      <c r="L101" s="20"/>
    </row>
    <row r="102" spans="1:12">
      <c r="A102" s="2">
        <v>71060</v>
      </c>
      <c r="B102" s="2">
        <v>2</v>
      </c>
      <c r="C102" s="1" t="s">
        <v>107</v>
      </c>
      <c r="J102" s="16">
        <v>48</v>
      </c>
      <c r="K102" s="2"/>
      <c r="L102" s="20"/>
    </row>
    <row r="103" spans="1:12">
      <c r="A103" s="2">
        <v>70050</v>
      </c>
      <c r="B103" s="18">
        <v>1</v>
      </c>
      <c r="C103" s="1" t="s">
        <v>108</v>
      </c>
      <c r="J103" s="17">
        <v>47</v>
      </c>
      <c r="K103" s="18"/>
      <c r="L103" s="20"/>
    </row>
    <row r="104" spans="1:12">
      <c r="A104" s="2">
        <v>70051</v>
      </c>
      <c r="B104" s="2">
        <v>2</v>
      </c>
      <c r="C104" s="1" t="s">
        <v>109</v>
      </c>
      <c r="J104" s="16">
        <v>48</v>
      </c>
      <c r="K104" s="2"/>
      <c r="L104" s="20"/>
    </row>
    <row r="105" spans="1:12">
      <c r="A105" s="2">
        <v>71399</v>
      </c>
      <c r="B105" s="2">
        <v>2</v>
      </c>
      <c r="C105" s="1" t="s">
        <v>110</v>
      </c>
      <c r="J105" s="16">
        <v>48</v>
      </c>
      <c r="K105" s="2"/>
      <c r="L105" s="20"/>
    </row>
    <row r="106" spans="1:12">
      <c r="A106" s="2">
        <v>70053</v>
      </c>
      <c r="B106" s="2">
        <v>2</v>
      </c>
      <c r="C106" s="1" t="s">
        <v>111</v>
      </c>
      <c r="J106" s="16">
        <v>48</v>
      </c>
      <c r="K106" s="2"/>
      <c r="L106" s="20"/>
    </row>
    <row r="107" spans="1:12">
      <c r="A107" s="2">
        <v>70054</v>
      </c>
      <c r="B107" s="2">
        <v>2</v>
      </c>
      <c r="C107" s="1" t="s">
        <v>112</v>
      </c>
      <c r="J107" s="16">
        <v>48</v>
      </c>
      <c r="K107" s="2"/>
      <c r="L107" s="20"/>
    </row>
    <row r="108" spans="1:12">
      <c r="A108" s="2">
        <v>70055</v>
      </c>
      <c r="B108" s="18">
        <v>1</v>
      </c>
      <c r="C108" s="1" t="s">
        <v>113</v>
      </c>
      <c r="J108" s="17">
        <v>47</v>
      </c>
      <c r="K108" s="18"/>
      <c r="L108" s="20"/>
    </row>
    <row r="109" spans="1:12">
      <c r="A109" s="2">
        <v>71238</v>
      </c>
      <c r="B109" s="18">
        <v>1</v>
      </c>
      <c r="C109" s="1" t="s">
        <v>114</v>
      </c>
      <c r="J109" s="17">
        <v>47</v>
      </c>
      <c r="K109" s="18"/>
      <c r="L109" s="20"/>
    </row>
    <row r="110" spans="1:12">
      <c r="A110" s="2">
        <v>70993</v>
      </c>
      <c r="B110" s="18">
        <v>1</v>
      </c>
      <c r="C110" s="1" t="s">
        <v>115</v>
      </c>
      <c r="J110" s="17">
        <v>47</v>
      </c>
      <c r="K110" s="18"/>
      <c r="L110" s="20"/>
    </row>
    <row r="111" spans="1:12">
      <c r="A111" s="2">
        <v>70056</v>
      </c>
      <c r="B111" s="2">
        <v>2</v>
      </c>
      <c r="C111" s="1" t="s">
        <v>116</v>
      </c>
      <c r="J111" s="16">
        <v>48</v>
      </c>
      <c r="K111" s="2"/>
      <c r="L111" s="20"/>
    </row>
    <row r="112" spans="1:12">
      <c r="A112" s="2">
        <v>70057</v>
      </c>
      <c r="B112" s="18">
        <v>1</v>
      </c>
      <c r="C112" s="1" t="s">
        <v>117</v>
      </c>
      <c r="J112" s="17">
        <v>47</v>
      </c>
      <c r="K112" s="18"/>
      <c r="L112" s="20"/>
    </row>
    <row r="113" spans="1:12">
      <c r="A113" s="2">
        <v>70058</v>
      </c>
      <c r="B113" s="18">
        <v>1</v>
      </c>
      <c r="C113" s="1" t="s">
        <v>118</v>
      </c>
      <c r="J113" s="17">
        <v>47</v>
      </c>
      <c r="K113" s="18"/>
      <c r="L113" s="20"/>
    </row>
    <row r="114" spans="1:12">
      <c r="A114" s="2">
        <v>71223</v>
      </c>
      <c r="B114" s="18">
        <v>1</v>
      </c>
      <c r="C114" s="1" t="s">
        <v>119</v>
      </c>
      <c r="J114" s="17">
        <v>47</v>
      </c>
      <c r="K114" s="18"/>
      <c r="L114" s="20"/>
    </row>
    <row r="115" spans="1:12">
      <c r="A115" s="2">
        <v>71229</v>
      </c>
      <c r="B115" s="2">
        <v>2</v>
      </c>
      <c r="C115" s="1" t="s">
        <v>120</v>
      </c>
      <c r="J115" s="16">
        <v>48</v>
      </c>
      <c r="K115" s="2"/>
      <c r="L115" s="20"/>
    </row>
    <row r="116" spans="1:12">
      <c r="A116" s="2">
        <v>71152</v>
      </c>
      <c r="B116" s="2">
        <v>2</v>
      </c>
      <c r="C116" s="1" t="s">
        <v>121</v>
      </c>
      <c r="J116" s="16">
        <v>48</v>
      </c>
      <c r="K116" s="2"/>
      <c r="L116" s="20"/>
    </row>
    <row r="117" spans="1:12">
      <c r="A117" s="2">
        <v>71249</v>
      </c>
      <c r="B117" s="2">
        <v>2</v>
      </c>
      <c r="C117" s="1" t="s">
        <v>122</v>
      </c>
      <c r="J117" s="16">
        <v>48</v>
      </c>
      <c r="K117" s="2"/>
      <c r="L117" s="20"/>
    </row>
    <row r="118" spans="1:12">
      <c r="A118" s="2">
        <v>71221</v>
      </c>
      <c r="B118" s="18">
        <v>1</v>
      </c>
      <c r="C118" s="1" t="s">
        <v>123</v>
      </c>
      <c r="J118" s="17">
        <v>47</v>
      </c>
      <c r="K118" s="18"/>
      <c r="L118" s="20"/>
    </row>
    <row r="119" spans="1:12">
      <c r="A119" s="2">
        <v>71403</v>
      </c>
      <c r="B119" s="2">
        <v>2</v>
      </c>
      <c r="C119" s="1" t="s">
        <v>124</v>
      </c>
      <c r="J119" s="16">
        <v>48</v>
      </c>
      <c r="K119" s="2"/>
      <c r="L119" s="20"/>
    </row>
    <row r="120" spans="1:12">
      <c r="A120" s="2">
        <v>70059</v>
      </c>
      <c r="B120" s="2">
        <v>2</v>
      </c>
      <c r="C120" s="1" t="s">
        <v>125</v>
      </c>
      <c r="J120" s="16">
        <v>48</v>
      </c>
      <c r="K120" s="2"/>
      <c r="L120" s="20"/>
    </row>
    <row r="121" spans="1:12">
      <c r="A121" s="2">
        <v>70061</v>
      </c>
      <c r="B121" s="2">
        <v>2</v>
      </c>
      <c r="C121" s="1" t="s">
        <v>126</v>
      </c>
      <c r="J121" s="16">
        <v>48</v>
      </c>
      <c r="K121" s="2"/>
      <c r="L121" s="20"/>
    </row>
    <row r="122" spans="1:12">
      <c r="A122" s="2">
        <v>71013</v>
      </c>
      <c r="B122" s="2">
        <v>2</v>
      </c>
      <c r="C122" s="1" t="s">
        <v>127</v>
      </c>
      <c r="J122" s="16">
        <v>48</v>
      </c>
      <c r="K122" s="2"/>
      <c r="L122" s="20"/>
    </row>
    <row r="123" spans="1:12">
      <c r="A123" s="2">
        <v>70062</v>
      </c>
      <c r="B123" s="2">
        <v>2</v>
      </c>
      <c r="C123" s="1" t="s">
        <v>128</v>
      </c>
      <c r="J123" s="16">
        <v>48</v>
      </c>
      <c r="K123" s="2"/>
      <c r="L123" s="20"/>
    </row>
    <row r="124" spans="1:12">
      <c r="A124" s="2">
        <v>70063</v>
      </c>
      <c r="B124" s="2">
        <v>2</v>
      </c>
      <c r="C124" s="1" t="s">
        <v>129</v>
      </c>
      <c r="J124" s="16">
        <v>48</v>
      </c>
      <c r="K124" s="2"/>
      <c r="L124" s="20"/>
    </row>
    <row r="125" spans="1:12">
      <c r="A125" s="2">
        <v>70064</v>
      </c>
      <c r="B125" s="2">
        <v>2</v>
      </c>
      <c r="C125" s="1" t="s">
        <v>130</v>
      </c>
      <c r="J125" s="16">
        <v>48</v>
      </c>
      <c r="K125" s="2"/>
      <c r="L125" s="20"/>
    </row>
    <row r="126" spans="1:12">
      <c r="A126" s="2">
        <v>71601</v>
      </c>
      <c r="B126" s="2">
        <v>2</v>
      </c>
      <c r="C126" s="1" t="s">
        <v>131</v>
      </c>
      <c r="J126" s="16">
        <v>48</v>
      </c>
      <c r="K126" s="2"/>
      <c r="L126" s="20"/>
    </row>
    <row r="127" spans="1:12">
      <c r="A127" s="2">
        <v>70065</v>
      </c>
      <c r="B127" s="18">
        <v>1</v>
      </c>
      <c r="C127" s="1" t="s">
        <v>132</v>
      </c>
      <c r="J127" s="17">
        <v>47</v>
      </c>
      <c r="K127" s="18"/>
      <c r="L127" s="20"/>
    </row>
    <row r="128" spans="1:12">
      <c r="A128" s="2">
        <v>70066</v>
      </c>
      <c r="B128" s="18">
        <v>1</v>
      </c>
      <c r="C128" s="1" t="s">
        <v>133</v>
      </c>
      <c r="D128" s="1" t="s">
        <v>74</v>
      </c>
      <c r="E128" s="1">
        <v>51</v>
      </c>
      <c r="G128" s="2" t="s">
        <v>7</v>
      </c>
      <c r="H128" s="1">
        <v>53</v>
      </c>
      <c r="J128" s="17">
        <v>47</v>
      </c>
      <c r="K128" s="18"/>
      <c r="L128" s="20"/>
    </row>
    <row r="129" spans="1:12">
      <c r="B129" s="18">
        <v>1</v>
      </c>
      <c r="C129" s="1" t="s">
        <v>133</v>
      </c>
      <c r="D129" s="1" t="s">
        <v>74</v>
      </c>
      <c r="E129" s="1">
        <v>55</v>
      </c>
      <c r="G129" s="2" t="s">
        <v>7</v>
      </c>
      <c r="H129" s="1">
        <v>55</v>
      </c>
      <c r="J129" s="17">
        <v>47</v>
      </c>
      <c r="K129" s="18"/>
      <c r="L129" s="20"/>
    </row>
    <row r="130" spans="1:12">
      <c r="B130" s="18">
        <v>1</v>
      </c>
      <c r="C130" s="1" t="s">
        <v>133</v>
      </c>
      <c r="D130" s="1" t="s">
        <v>74</v>
      </c>
      <c r="E130" s="1">
        <v>57</v>
      </c>
      <c r="G130" s="2" t="s">
        <v>7</v>
      </c>
      <c r="H130" s="1">
        <v>61</v>
      </c>
      <c r="J130" s="17">
        <v>47</v>
      </c>
      <c r="K130" s="18"/>
      <c r="L130" s="20"/>
    </row>
    <row r="131" spans="1:12">
      <c r="B131" s="18">
        <v>1</v>
      </c>
      <c r="C131" s="1" t="s">
        <v>133</v>
      </c>
      <c r="D131" s="1" t="s">
        <v>75</v>
      </c>
      <c r="E131" s="1">
        <v>48</v>
      </c>
      <c r="G131" s="2" t="s">
        <v>7</v>
      </c>
      <c r="H131" s="1">
        <v>48</v>
      </c>
      <c r="J131" s="17">
        <v>47</v>
      </c>
      <c r="K131" s="18"/>
      <c r="L131" s="20"/>
    </row>
    <row r="132" spans="1:12">
      <c r="B132" s="2">
        <v>2</v>
      </c>
      <c r="C132" s="1" t="s">
        <v>133</v>
      </c>
      <c r="D132" s="1" t="s">
        <v>74</v>
      </c>
      <c r="E132" s="1">
        <v>65</v>
      </c>
      <c r="G132" s="2" t="s">
        <v>7</v>
      </c>
      <c r="H132" s="1">
        <v>93</v>
      </c>
      <c r="J132" s="16">
        <v>48</v>
      </c>
      <c r="K132" s="2"/>
      <c r="L132" s="20"/>
    </row>
    <row r="133" spans="1:12">
      <c r="A133" s="2">
        <v>71641</v>
      </c>
      <c r="B133" s="2">
        <v>2</v>
      </c>
      <c r="C133" s="1" t="s">
        <v>134</v>
      </c>
      <c r="J133" s="16">
        <v>48</v>
      </c>
      <c r="K133" s="2"/>
      <c r="L133" s="20"/>
    </row>
    <row r="134" spans="1:12">
      <c r="A134" s="2">
        <v>71026</v>
      </c>
      <c r="B134" s="2">
        <v>2</v>
      </c>
      <c r="C134" s="1" t="s">
        <v>135</v>
      </c>
      <c r="J134" s="16">
        <v>48</v>
      </c>
      <c r="K134" s="2"/>
      <c r="L134" s="20"/>
    </row>
    <row r="135" spans="1:12">
      <c r="A135" s="2">
        <v>70067</v>
      </c>
      <c r="B135" s="2">
        <v>2</v>
      </c>
      <c r="C135" s="1" t="s">
        <v>136</v>
      </c>
      <c r="J135" s="16">
        <v>48</v>
      </c>
      <c r="K135" s="2"/>
      <c r="L135" s="20"/>
    </row>
    <row r="136" spans="1:12">
      <c r="A136" s="2">
        <v>70068</v>
      </c>
      <c r="B136" s="2">
        <v>2</v>
      </c>
      <c r="C136" s="1" t="s">
        <v>137</v>
      </c>
      <c r="J136" s="16">
        <v>48</v>
      </c>
      <c r="K136" s="2"/>
      <c r="L136" s="20"/>
    </row>
    <row r="137" spans="1:12">
      <c r="A137" s="2">
        <v>71222</v>
      </c>
      <c r="B137" s="18">
        <v>1</v>
      </c>
      <c r="C137" s="1" t="s">
        <v>138</v>
      </c>
      <c r="J137" s="17">
        <v>47</v>
      </c>
      <c r="K137" s="18"/>
      <c r="L137" s="20"/>
    </row>
    <row r="138" spans="1:12">
      <c r="A138" s="2">
        <v>71405</v>
      </c>
      <c r="B138" s="2">
        <v>2</v>
      </c>
      <c r="C138" s="1" t="s">
        <v>139</v>
      </c>
      <c r="J138" s="16">
        <v>48</v>
      </c>
      <c r="K138" s="2"/>
      <c r="L138" s="20"/>
    </row>
    <row r="139" spans="1:12">
      <c r="A139" s="2">
        <v>71087</v>
      </c>
      <c r="B139" s="18">
        <v>1</v>
      </c>
      <c r="C139" s="1" t="s">
        <v>140</v>
      </c>
      <c r="J139" s="17">
        <v>47</v>
      </c>
      <c r="K139" s="18"/>
      <c r="L139" s="20"/>
    </row>
    <row r="140" spans="1:12">
      <c r="A140" s="2">
        <v>71262</v>
      </c>
      <c r="B140" s="18">
        <v>1</v>
      </c>
      <c r="C140" s="1" t="s">
        <v>141</v>
      </c>
      <c r="J140" s="17">
        <v>47</v>
      </c>
      <c r="K140" s="18"/>
      <c r="L140" s="20"/>
    </row>
    <row r="141" spans="1:12">
      <c r="A141" s="2">
        <v>70069</v>
      </c>
      <c r="B141" s="2">
        <v>2</v>
      </c>
      <c r="C141" s="1" t="s">
        <v>142</v>
      </c>
      <c r="J141" s="16">
        <v>48</v>
      </c>
      <c r="K141" s="2"/>
      <c r="L141" s="20"/>
    </row>
    <row r="142" spans="1:12">
      <c r="A142" s="2">
        <v>70070</v>
      </c>
      <c r="B142" s="2">
        <v>2</v>
      </c>
      <c r="C142" s="1" t="s">
        <v>143</v>
      </c>
      <c r="J142" s="16">
        <v>48</v>
      </c>
      <c r="K142" s="2"/>
      <c r="L142" s="20"/>
    </row>
    <row r="143" spans="1:12">
      <c r="A143" s="2">
        <v>71078</v>
      </c>
      <c r="B143" s="2">
        <v>2</v>
      </c>
      <c r="C143" s="1" t="s">
        <v>144</v>
      </c>
      <c r="J143" s="16">
        <v>48</v>
      </c>
      <c r="K143" s="2"/>
      <c r="L143" s="20"/>
    </row>
    <row r="144" spans="1:12">
      <c r="A144" s="2">
        <v>70060</v>
      </c>
      <c r="B144" s="18">
        <v>1</v>
      </c>
      <c r="C144" s="1" t="s">
        <v>145</v>
      </c>
      <c r="J144" s="17">
        <v>47</v>
      </c>
      <c r="K144" s="18"/>
      <c r="L144" s="20"/>
    </row>
    <row r="145" spans="1:12">
      <c r="A145" s="2">
        <v>70071</v>
      </c>
      <c r="B145" s="2">
        <v>2</v>
      </c>
      <c r="C145" s="1" t="s">
        <v>146</v>
      </c>
      <c r="J145" s="16">
        <v>48</v>
      </c>
      <c r="K145" s="2"/>
      <c r="L145" s="20"/>
    </row>
    <row r="146" spans="1:12">
      <c r="A146" s="2">
        <v>71413</v>
      </c>
      <c r="B146" s="2">
        <v>2</v>
      </c>
      <c r="C146" s="1" t="s">
        <v>147</v>
      </c>
      <c r="J146" s="16">
        <v>48</v>
      </c>
      <c r="K146" s="2"/>
      <c r="L146" s="20"/>
    </row>
    <row r="147" spans="1:12">
      <c r="A147" s="2">
        <v>71407</v>
      </c>
      <c r="B147" s="2">
        <v>2</v>
      </c>
      <c r="C147" s="1" t="s">
        <v>148</v>
      </c>
      <c r="J147" s="16">
        <v>48</v>
      </c>
      <c r="K147" s="2"/>
      <c r="L147" s="20"/>
    </row>
    <row r="148" spans="1:12">
      <c r="A148" s="2">
        <v>70072</v>
      </c>
      <c r="B148" s="18">
        <v>1</v>
      </c>
      <c r="C148" s="1" t="s">
        <v>149</v>
      </c>
      <c r="J148" s="17">
        <v>47</v>
      </c>
      <c r="K148" s="18"/>
      <c r="L148" s="20"/>
    </row>
    <row r="149" spans="1:12">
      <c r="A149" s="2">
        <v>70073</v>
      </c>
      <c r="B149" s="18">
        <v>1</v>
      </c>
      <c r="C149" s="1" t="s">
        <v>150</v>
      </c>
      <c r="J149" s="17">
        <v>47</v>
      </c>
      <c r="K149" s="18"/>
      <c r="L149" s="20"/>
    </row>
    <row r="150" spans="1:12">
      <c r="A150" s="2">
        <v>71409</v>
      </c>
      <c r="B150" s="2">
        <v>2</v>
      </c>
      <c r="C150" s="1" t="s">
        <v>151</v>
      </c>
      <c r="J150" s="16">
        <v>48</v>
      </c>
      <c r="K150" s="2"/>
      <c r="L150" s="20"/>
    </row>
    <row r="151" spans="1:12">
      <c r="A151" s="2">
        <v>70074</v>
      </c>
      <c r="B151" s="18">
        <v>1</v>
      </c>
      <c r="C151" s="1" t="s">
        <v>152</v>
      </c>
      <c r="J151" s="17">
        <v>47</v>
      </c>
      <c r="K151" s="18"/>
      <c r="L151" s="20"/>
    </row>
    <row r="152" spans="1:12">
      <c r="A152" s="2">
        <v>70075</v>
      </c>
      <c r="B152" s="18">
        <v>1</v>
      </c>
      <c r="C152" s="1" t="s">
        <v>153</v>
      </c>
      <c r="J152" s="17">
        <v>47</v>
      </c>
      <c r="K152" s="18"/>
      <c r="L152" s="20"/>
    </row>
    <row r="153" spans="1:12">
      <c r="A153" s="2">
        <v>71169</v>
      </c>
      <c r="B153" s="18">
        <v>1</v>
      </c>
      <c r="C153" s="1" t="s">
        <v>154</v>
      </c>
      <c r="J153" s="17">
        <v>47</v>
      </c>
      <c r="K153" s="18"/>
      <c r="L153" s="20"/>
    </row>
    <row r="154" spans="1:12">
      <c r="A154" s="2">
        <v>70076</v>
      </c>
      <c r="B154" s="2">
        <v>2</v>
      </c>
      <c r="C154" s="1" t="s">
        <v>155</v>
      </c>
      <c r="J154" s="16">
        <v>48</v>
      </c>
      <c r="K154" s="2"/>
      <c r="L154" s="20"/>
    </row>
    <row r="155" spans="1:12">
      <c r="A155" s="2">
        <v>70077</v>
      </c>
      <c r="B155" s="2">
        <v>2</v>
      </c>
      <c r="C155" s="1" t="s">
        <v>156</v>
      </c>
      <c r="J155" s="16">
        <v>48</v>
      </c>
      <c r="K155" s="2"/>
      <c r="L155" s="20"/>
    </row>
    <row r="156" spans="1:12">
      <c r="A156" s="2">
        <v>71261</v>
      </c>
      <c r="B156" s="18">
        <v>1</v>
      </c>
      <c r="C156" s="1" t="s">
        <v>157</v>
      </c>
      <c r="J156" s="17">
        <v>47</v>
      </c>
      <c r="K156" s="18"/>
      <c r="L156" s="20"/>
    </row>
    <row r="157" spans="1:12">
      <c r="A157" s="2">
        <v>70078</v>
      </c>
      <c r="B157" s="2">
        <v>2</v>
      </c>
      <c r="C157" s="1" t="s">
        <v>158</v>
      </c>
      <c r="J157" s="16">
        <v>48</v>
      </c>
      <c r="K157" s="2"/>
      <c r="L157" s="20"/>
    </row>
    <row r="158" spans="1:12">
      <c r="A158" s="2">
        <v>70079</v>
      </c>
      <c r="B158" s="18">
        <v>1</v>
      </c>
      <c r="C158" s="1" t="s">
        <v>159</v>
      </c>
      <c r="J158" s="17">
        <v>47</v>
      </c>
      <c r="K158" s="18"/>
      <c r="L158" s="20"/>
    </row>
    <row r="159" spans="1:12">
      <c r="A159" s="2">
        <v>70080</v>
      </c>
      <c r="B159" s="2">
        <v>2</v>
      </c>
      <c r="C159" s="1" t="s">
        <v>160</v>
      </c>
      <c r="J159" s="16">
        <v>48</v>
      </c>
      <c r="K159" s="2"/>
      <c r="L159" s="20"/>
    </row>
    <row r="160" spans="1:12">
      <c r="A160" s="2">
        <v>70081</v>
      </c>
      <c r="B160" s="18">
        <v>1</v>
      </c>
      <c r="C160" s="1" t="s">
        <v>161</v>
      </c>
      <c r="J160" s="17">
        <v>47</v>
      </c>
      <c r="K160" s="18"/>
      <c r="L160" s="20"/>
    </row>
    <row r="161" spans="1:12">
      <c r="A161" s="2">
        <v>70082</v>
      </c>
      <c r="B161" s="2">
        <v>2</v>
      </c>
      <c r="C161" s="1" t="s">
        <v>162</v>
      </c>
      <c r="J161" s="16">
        <v>48</v>
      </c>
      <c r="K161" s="2"/>
      <c r="L161" s="20"/>
    </row>
    <row r="162" spans="1:12">
      <c r="A162" s="2">
        <v>70083</v>
      </c>
      <c r="B162" s="18">
        <v>1</v>
      </c>
      <c r="C162" s="1" t="s">
        <v>163</v>
      </c>
      <c r="J162" s="17">
        <v>47</v>
      </c>
      <c r="K162" s="18"/>
      <c r="L162" s="20"/>
    </row>
    <row r="163" spans="1:12">
      <c r="A163" s="2">
        <v>70084</v>
      </c>
      <c r="B163" s="18">
        <v>1</v>
      </c>
      <c r="C163" s="1" t="s">
        <v>164</v>
      </c>
      <c r="J163" s="17">
        <v>47</v>
      </c>
      <c r="K163" s="18"/>
      <c r="L163" s="20"/>
    </row>
    <row r="164" spans="1:12">
      <c r="A164" s="2">
        <v>70478</v>
      </c>
      <c r="B164" s="18">
        <v>1</v>
      </c>
      <c r="C164" s="1" t="s">
        <v>165</v>
      </c>
      <c r="J164" s="17">
        <v>47</v>
      </c>
      <c r="K164" s="18"/>
      <c r="L164" s="20"/>
    </row>
    <row r="165" spans="1:12">
      <c r="A165" s="2">
        <v>71279</v>
      </c>
      <c r="B165" s="2">
        <v>2</v>
      </c>
      <c r="C165" s="1" t="s">
        <v>166</v>
      </c>
      <c r="J165" s="16">
        <v>48</v>
      </c>
      <c r="K165" s="2"/>
      <c r="L165" s="20"/>
    </row>
    <row r="166" spans="1:12">
      <c r="A166" s="2">
        <v>71457</v>
      </c>
      <c r="B166" s="2">
        <v>2</v>
      </c>
      <c r="C166" s="1" t="s">
        <v>167</v>
      </c>
      <c r="J166" s="16">
        <v>48</v>
      </c>
      <c r="K166" s="2"/>
      <c r="L166" s="20"/>
    </row>
    <row r="167" spans="1:12">
      <c r="A167" s="2">
        <v>70996</v>
      </c>
      <c r="B167" s="18">
        <v>1</v>
      </c>
      <c r="C167" s="1" t="s">
        <v>168</v>
      </c>
      <c r="J167" s="17">
        <v>47</v>
      </c>
      <c r="K167" s="18"/>
      <c r="L167" s="20"/>
    </row>
    <row r="168" spans="1:12">
      <c r="A168" s="2">
        <v>70085</v>
      </c>
      <c r="B168" s="2">
        <v>2</v>
      </c>
      <c r="C168" s="1" t="s">
        <v>169</v>
      </c>
      <c r="J168" s="16">
        <v>48</v>
      </c>
      <c r="K168" s="2"/>
      <c r="L168" s="20"/>
    </row>
    <row r="169" spans="1:12">
      <c r="A169" s="2">
        <v>70086</v>
      </c>
      <c r="B169" s="2">
        <v>2</v>
      </c>
      <c r="C169" s="1" t="s">
        <v>170</v>
      </c>
      <c r="J169" s="16">
        <v>48</v>
      </c>
      <c r="K169" s="2"/>
      <c r="L169" s="20"/>
    </row>
    <row r="170" spans="1:12">
      <c r="A170" s="2">
        <v>71199</v>
      </c>
      <c r="B170" s="2">
        <v>2</v>
      </c>
      <c r="C170" s="1" t="s">
        <v>171</v>
      </c>
      <c r="J170" s="16">
        <v>48</v>
      </c>
      <c r="K170" s="2"/>
      <c r="L170" s="20"/>
    </row>
    <row r="171" spans="1:12">
      <c r="A171" s="2">
        <v>71415</v>
      </c>
      <c r="B171" s="2">
        <v>2</v>
      </c>
      <c r="C171" s="1" t="s">
        <v>172</v>
      </c>
      <c r="J171" s="16">
        <v>48</v>
      </c>
      <c r="K171" s="2"/>
      <c r="L171" s="20"/>
    </row>
    <row r="172" spans="1:12">
      <c r="A172" s="2">
        <v>70088</v>
      </c>
      <c r="B172" s="2">
        <v>2</v>
      </c>
      <c r="C172" s="1" t="s">
        <v>173</v>
      </c>
      <c r="J172" s="16">
        <v>48</v>
      </c>
      <c r="K172" s="2"/>
      <c r="L172" s="20"/>
    </row>
    <row r="173" spans="1:12">
      <c r="A173" s="2">
        <v>70089</v>
      </c>
      <c r="B173" s="2">
        <v>2</v>
      </c>
      <c r="C173" s="1" t="s">
        <v>174</v>
      </c>
      <c r="J173" s="16">
        <v>48</v>
      </c>
      <c r="K173" s="2"/>
      <c r="L173" s="20"/>
    </row>
    <row r="174" spans="1:12">
      <c r="A174" s="2">
        <v>71141</v>
      </c>
      <c r="B174" s="18">
        <v>1</v>
      </c>
      <c r="C174" s="1" t="s">
        <v>175</v>
      </c>
      <c r="J174" s="17">
        <v>47</v>
      </c>
      <c r="K174" s="18"/>
      <c r="L174" s="20"/>
    </row>
    <row r="175" spans="1:12">
      <c r="A175" s="2">
        <v>71204</v>
      </c>
      <c r="B175" s="2">
        <v>2</v>
      </c>
      <c r="C175" s="1" t="s">
        <v>176</v>
      </c>
      <c r="J175" s="16">
        <v>48</v>
      </c>
      <c r="K175" s="2"/>
      <c r="L175" s="20"/>
    </row>
    <row r="176" spans="1:12">
      <c r="A176" s="2">
        <v>70092</v>
      </c>
      <c r="B176" s="2">
        <v>2</v>
      </c>
      <c r="C176" s="1" t="s">
        <v>177</v>
      </c>
      <c r="J176" s="16">
        <v>48</v>
      </c>
      <c r="K176" s="2"/>
      <c r="L176" s="20"/>
    </row>
    <row r="177" spans="1:12">
      <c r="A177" s="2">
        <v>71100</v>
      </c>
      <c r="B177" s="18">
        <v>1</v>
      </c>
      <c r="C177" s="1" t="s">
        <v>178</v>
      </c>
      <c r="J177" s="17">
        <v>47</v>
      </c>
      <c r="K177" s="18"/>
      <c r="L177" s="20"/>
    </row>
    <row r="178" spans="1:12">
      <c r="A178" s="2">
        <v>70093</v>
      </c>
      <c r="B178" s="18">
        <v>1</v>
      </c>
      <c r="C178" s="1" t="s">
        <v>179</v>
      </c>
      <c r="J178" s="17">
        <v>47</v>
      </c>
      <c r="K178" s="18"/>
      <c r="L178" s="20"/>
    </row>
    <row r="179" spans="1:12">
      <c r="A179" s="2">
        <v>70094</v>
      </c>
      <c r="B179" s="2">
        <v>2</v>
      </c>
      <c r="C179" s="1" t="s">
        <v>180</v>
      </c>
      <c r="J179" s="16">
        <v>48</v>
      </c>
      <c r="K179" s="2"/>
      <c r="L179" s="20"/>
    </row>
    <row r="180" spans="1:12">
      <c r="A180" s="2">
        <v>71224</v>
      </c>
      <c r="B180" s="18">
        <v>1</v>
      </c>
      <c r="C180" s="1" t="s">
        <v>181</v>
      </c>
      <c r="J180" s="17">
        <v>47</v>
      </c>
      <c r="K180" s="18"/>
      <c r="L180" s="20"/>
    </row>
    <row r="181" spans="1:12">
      <c r="A181" s="2">
        <v>70090</v>
      </c>
      <c r="B181" s="2">
        <v>2</v>
      </c>
      <c r="C181" s="1" t="s">
        <v>182</v>
      </c>
      <c r="J181" s="16">
        <v>48</v>
      </c>
      <c r="K181" s="2"/>
      <c r="L181" s="20"/>
    </row>
    <row r="182" spans="1:12">
      <c r="A182" s="2">
        <v>71051</v>
      </c>
      <c r="B182" s="2">
        <v>2</v>
      </c>
      <c r="C182" s="1" t="s">
        <v>183</v>
      </c>
      <c r="J182" s="16">
        <v>48</v>
      </c>
      <c r="K182" s="2"/>
      <c r="L182" s="20"/>
    </row>
    <row r="183" spans="1:12">
      <c r="A183" s="2">
        <v>70091</v>
      </c>
      <c r="B183" s="18">
        <v>1</v>
      </c>
      <c r="C183" s="1" t="s">
        <v>184</v>
      </c>
      <c r="J183" s="17">
        <v>47</v>
      </c>
      <c r="K183" s="18"/>
      <c r="L183" s="20"/>
    </row>
    <row r="184" spans="1:12">
      <c r="A184" s="2">
        <v>71172</v>
      </c>
      <c r="B184" s="18">
        <v>1</v>
      </c>
      <c r="C184" s="1" t="s">
        <v>185</v>
      </c>
      <c r="J184" s="17">
        <v>47</v>
      </c>
      <c r="K184" s="18"/>
      <c r="L184" s="20"/>
    </row>
    <row r="185" spans="1:12">
      <c r="A185" s="2">
        <v>70095</v>
      </c>
      <c r="B185" s="18">
        <v>1</v>
      </c>
      <c r="C185" s="1" t="s">
        <v>186</v>
      </c>
      <c r="J185" s="17">
        <v>47</v>
      </c>
      <c r="K185" s="18"/>
      <c r="L185" s="20"/>
    </row>
    <row r="186" spans="1:12">
      <c r="A186" s="2">
        <v>70096</v>
      </c>
      <c r="B186" s="18">
        <v>1</v>
      </c>
      <c r="C186" s="1" t="s">
        <v>187</v>
      </c>
      <c r="J186" s="17">
        <v>47</v>
      </c>
      <c r="K186" s="18"/>
      <c r="L186" s="20"/>
    </row>
    <row r="187" spans="1:12">
      <c r="A187" s="2">
        <v>70990</v>
      </c>
      <c r="B187" s="18">
        <v>1</v>
      </c>
      <c r="C187" s="1" t="s">
        <v>188</v>
      </c>
      <c r="J187" s="17">
        <v>47</v>
      </c>
      <c r="K187" s="18"/>
      <c r="L187" s="20"/>
    </row>
    <row r="188" spans="1:12">
      <c r="A188" s="2">
        <v>70097</v>
      </c>
      <c r="B188" s="2">
        <v>2</v>
      </c>
      <c r="C188" s="1" t="s">
        <v>189</v>
      </c>
      <c r="J188" s="16">
        <v>48</v>
      </c>
      <c r="K188" s="2"/>
      <c r="L188" s="20"/>
    </row>
    <row r="189" spans="1:12">
      <c r="A189" s="2">
        <v>70098</v>
      </c>
      <c r="B189" s="18">
        <v>1</v>
      </c>
      <c r="C189" s="1" t="s">
        <v>190</v>
      </c>
      <c r="J189" s="17">
        <v>47</v>
      </c>
      <c r="K189" s="18"/>
      <c r="L189" s="20"/>
    </row>
    <row r="190" spans="1:12">
      <c r="A190" s="2">
        <v>70099</v>
      </c>
      <c r="B190" s="2">
        <v>2</v>
      </c>
      <c r="C190" s="1" t="s">
        <v>191</v>
      </c>
      <c r="J190" s="16">
        <v>48</v>
      </c>
      <c r="K190" s="2"/>
      <c r="L190" s="20"/>
    </row>
    <row r="191" spans="1:12">
      <c r="A191" s="2">
        <v>71138</v>
      </c>
      <c r="B191" s="18">
        <v>1</v>
      </c>
      <c r="C191" s="1" t="s">
        <v>192</v>
      </c>
      <c r="J191" s="17">
        <v>47</v>
      </c>
      <c r="K191" s="18"/>
      <c r="L191" s="20"/>
    </row>
    <row r="192" spans="1:12">
      <c r="A192" s="2">
        <v>71014</v>
      </c>
      <c r="B192" s="2">
        <v>2</v>
      </c>
      <c r="C192" s="1" t="s">
        <v>193</v>
      </c>
      <c r="J192" s="16">
        <v>48</v>
      </c>
      <c r="K192" s="2"/>
      <c r="L192" s="20"/>
    </row>
    <row r="193" spans="1:12">
      <c r="A193" s="2">
        <v>71161</v>
      </c>
      <c r="B193" s="2">
        <v>2</v>
      </c>
      <c r="C193" s="1" t="s">
        <v>194</v>
      </c>
      <c r="J193" s="16">
        <v>48</v>
      </c>
      <c r="K193" s="2"/>
      <c r="L193" s="20"/>
    </row>
    <row r="194" spans="1:12">
      <c r="A194" s="2">
        <v>70100</v>
      </c>
      <c r="B194" s="2">
        <v>2</v>
      </c>
      <c r="C194" s="1" t="s">
        <v>195</v>
      </c>
      <c r="J194" s="16">
        <v>48</v>
      </c>
      <c r="K194" s="2"/>
      <c r="L194" s="20"/>
    </row>
    <row r="195" spans="1:12">
      <c r="A195" s="2">
        <v>70101</v>
      </c>
      <c r="B195" s="2">
        <v>2</v>
      </c>
      <c r="C195" s="1" t="s">
        <v>196</v>
      </c>
      <c r="J195" s="16">
        <v>48</v>
      </c>
      <c r="K195" s="2"/>
      <c r="L195" s="20"/>
    </row>
    <row r="196" spans="1:12">
      <c r="A196" s="2">
        <v>71417</v>
      </c>
      <c r="B196" s="2">
        <v>2</v>
      </c>
      <c r="C196" s="1" t="s">
        <v>197</v>
      </c>
      <c r="J196" s="16">
        <v>48</v>
      </c>
      <c r="K196" s="2"/>
      <c r="L196" s="20"/>
    </row>
    <row r="197" spans="1:12">
      <c r="A197" s="2">
        <v>70102</v>
      </c>
      <c r="B197" s="2">
        <v>2</v>
      </c>
      <c r="C197" s="1" t="s">
        <v>198</v>
      </c>
      <c r="J197" s="16">
        <v>48</v>
      </c>
      <c r="K197" s="2"/>
      <c r="L197" s="20"/>
    </row>
    <row r="198" spans="1:12">
      <c r="A198" s="2">
        <v>70103</v>
      </c>
      <c r="B198" s="2">
        <v>2</v>
      </c>
      <c r="C198" s="1" t="s">
        <v>199</v>
      </c>
      <c r="J198" s="16">
        <v>48</v>
      </c>
      <c r="K198" s="2"/>
      <c r="L198" s="20"/>
    </row>
    <row r="199" spans="1:12">
      <c r="A199" s="2">
        <v>71225</v>
      </c>
      <c r="B199" s="18">
        <v>1</v>
      </c>
      <c r="C199" s="1" t="s">
        <v>200</v>
      </c>
      <c r="J199" s="17">
        <v>47</v>
      </c>
      <c r="K199" s="18"/>
      <c r="L199" s="20"/>
    </row>
    <row r="200" spans="1:12">
      <c r="A200" s="2">
        <v>71048</v>
      </c>
      <c r="B200" s="2">
        <v>2</v>
      </c>
      <c r="C200" s="1" t="s">
        <v>201</v>
      </c>
      <c r="J200" s="16">
        <v>48</v>
      </c>
      <c r="K200" s="2"/>
      <c r="L200" s="20"/>
    </row>
    <row r="201" spans="1:12">
      <c r="A201" s="2">
        <v>70104</v>
      </c>
      <c r="B201" s="18">
        <v>1</v>
      </c>
      <c r="C201" s="1" t="s">
        <v>202</v>
      </c>
      <c r="J201" s="17">
        <v>47</v>
      </c>
      <c r="K201" s="18"/>
      <c r="L201" s="20"/>
    </row>
    <row r="202" spans="1:12">
      <c r="A202" s="2">
        <v>70105</v>
      </c>
      <c r="B202" s="2">
        <v>2</v>
      </c>
      <c r="C202" s="1" t="s">
        <v>204</v>
      </c>
      <c r="J202" s="16">
        <v>48</v>
      </c>
      <c r="K202" s="2"/>
      <c r="L202" s="20"/>
    </row>
    <row r="203" spans="1:12">
      <c r="A203" s="2">
        <v>71211</v>
      </c>
      <c r="B203" s="2">
        <v>2</v>
      </c>
      <c r="C203" s="1" t="s">
        <v>203</v>
      </c>
      <c r="J203" s="16">
        <v>48</v>
      </c>
      <c r="K203" s="2"/>
      <c r="L203" s="20"/>
    </row>
    <row r="204" spans="1:12" ht="15.75">
      <c r="A204" s="2">
        <v>70107</v>
      </c>
      <c r="B204" s="18">
        <v>1</v>
      </c>
      <c r="C204" s="1" t="s">
        <v>205</v>
      </c>
      <c r="J204" s="17">
        <v>47</v>
      </c>
      <c r="K204" s="18"/>
      <c r="L204" s="19" t="s">
        <v>244</v>
      </c>
    </row>
    <row r="205" spans="1:12">
      <c r="A205" s="2">
        <v>70108</v>
      </c>
      <c r="B205" s="2">
        <v>2</v>
      </c>
      <c r="C205" s="1" t="s">
        <v>206</v>
      </c>
      <c r="J205" s="16">
        <v>48</v>
      </c>
      <c r="K205" s="2"/>
      <c r="L205" s="20"/>
    </row>
    <row r="206" spans="1:12">
      <c r="A206" s="2">
        <v>70109</v>
      </c>
      <c r="B206" s="18">
        <v>1</v>
      </c>
      <c r="C206" s="1" t="s">
        <v>207</v>
      </c>
      <c r="J206" s="17">
        <v>47</v>
      </c>
      <c r="K206" s="18"/>
      <c r="L206" s="20"/>
    </row>
    <row r="207" spans="1:12">
      <c r="A207" s="2">
        <v>71537</v>
      </c>
      <c r="B207" s="2">
        <v>2</v>
      </c>
      <c r="C207" s="1" t="s">
        <v>208</v>
      </c>
      <c r="J207" s="16">
        <v>48</v>
      </c>
      <c r="K207" s="2"/>
      <c r="L207" s="20"/>
    </row>
    <row r="208" spans="1:12">
      <c r="A208" s="2">
        <v>70112</v>
      </c>
      <c r="B208" s="2">
        <v>2</v>
      </c>
      <c r="C208" s="1" t="s">
        <v>209</v>
      </c>
      <c r="J208" s="16">
        <v>48</v>
      </c>
      <c r="K208" s="2"/>
      <c r="L208" s="20"/>
    </row>
    <row r="209" spans="1:12">
      <c r="A209" s="2">
        <v>70113</v>
      </c>
      <c r="B209" s="18">
        <v>1</v>
      </c>
      <c r="C209" s="1" t="s">
        <v>210</v>
      </c>
      <c r="J209" s="17">
        <v>47</v>
      </c>
      <c r="K209" s="18"/>
      <c r="L209" s="20"/>
    </row>
    <row r="210" spans="1:12">
      <c r="A210" s="2">
        <v>70110</v>
      </c>
      <c r="B210" s="18">
        <v>1</v>
      </c>
      <c r="C210" s="1" t="s">
        <v>211</v>
      </c>
      <c r="J210" s="17">
        <v>47</v>
      </c>
      <c r="K210" s="18"/>
      <c r="L210" s="20"/>
    </row>
    <row r="211" spans="1:12">
      <c r="A211" s="2">
        <v>70111</v>
      </c>
      <c r="B211" s="2">
        <v>2</v>
      </c>
      <c r="C211" s="1" t="s">
        <v>212</v>
      </c>
      <c r="J211" s="16">
        <v>48</v>
      </c>
      <c r="K211" s="2"/>
      <c r="L211" s="20"/>
    </row>
    <row r="212" spans="1:12">
      <c r="A212" s="2">
        <v>71024</v>
      </c>
      <c r="B212" s="2">
        <v>2</v>
      </c>
      <c r="C212" s="1" t="s">
        <v>213</v>
      </c>
      <c r="J212" s="16">
        <v>48</v>
      </c>
      <c r="K212" s="2"/>
      <c r="L212" s="20"/>
    </row>
    <row r="213" spans="1:12">
      <c r="A213" s="2">
        <v>71096</v>
      </c>
      <c r="B213" s="18">
        <v>1</v>
      </c>
      <c r="C213" s="1" t="s">
        <v>214</v>
      </c>
      <c r="J213" s="17">
        <v>47</v>
      </c>
      <c r="K213" s="18"/>
      <c r="L213" s="20"/>
    </row>
    <row r="214" spans="1:12">
      <c r="A214" s="2">
        <v>70114</v>
      </c>
      <c r="B214" s="2">
        <v>2</v>
      </c>
      <c r="C214" s="1" t="s">
        <v>215</v>
      </c>
      <c r="J214" s="16">
        <v>48</v>
      </c>
      <c r="K214" s="2"/>
      <c r="L214" s="20"/>
    </row>
    <row r="215" spans="1:12">
      <c r="A215" s="2">
        <v>71216</v>
      </c>
      <c r="B215" s="2">
        <v>2</v>
      </c>
      <c r="C215" s="1" t="s">
        <v>216</v>
      </c>
      <c r="J215" s="16">
        <v>48</v>
      </c>
      <c r="K215" s="2"/>
      <c r="L215" s="20"/>
    </row>
    <row r="216" spans="1:12">
      <c r="A216" s="2">
        <v>70115</v>
      </c>
      <c r="B216" s="2">
        <v>2</v>
      </c>
      <c r="C216" s="1" t="s">
        <v>217</v>
      </c>
      <c r="J216" s="16">
        <v>48</v>
      </c>
      <c r="K216" s="2"/>
      <c r="L216" s="20"/>
    </row>
    <row r="217" spans="1:12">
      <c r="A217" s="2">
        <v>70116</v>
      </c>
      <c r="B217" s="18">
        <v>1</v>
      </c>
      <c r="C217" s="1" t="s">
        <v>218</v>
      </c>
      <c r="J217" s="17">
        <v>47</v>
      </c>
      <c r="K217" s="18"/>
      <c r="L217" s="20"/>
    </row>
    <row r="218" spans="1:12">
      <c r="A218" s="2">
        <v>70117</v>
      </c>
      <c r="B218" s="2">
        <v>2</v>
      </c>
      <c r="C218" s="1" t="s">
        <v>219</v>
      </c>
      <c r="J218" s="16">
        <v>48</v>
      </c>
      <c r="K218" s="2"/>
      <c r="L218" s="20"/>
    </row>
    <row r="219" spans="1:12">
      <c r="A219" s="2">
        <v>70118</v>
      </c>
      <c r="B219" s="18">
        <v>1</v>
      </c>
      <c r="C219" s="1" t="s">
        <v>220</v>
      </c>
      <c r="J219" s="17">
        <v>47</v>
      </c>
      <c r="K219" s="18"/>
      <c r="L219" s="20"/>
    </row>
    <row r="220" spans="1:12">
      <c r="A220" s="2">
        <v>70119</v>
      </c>
      <c r="B220" s="2">
        <v>2</v>
      </c>
      <c r="C220" s="1" t="s">
        <v>221</v>
      </c>
      <c r="J220" s="16">
        <v>48</v>
      </c>
      <c r="K220" s="2"/>
      <c r="L220" s="20"/>
    </row>
    <row r="221" spans="1:12">
      <c r="A221" s="2">
        <v>70120</v>
      </c>
      <c r="B221" s="18">
        <v>1</v>
      </c>
      <c r="C221" s="1" t="s">
        <v>222</v>
      </c>
      <c r="J221" s="17">
        <v>47</v>
      </c>
      <c r="K221" s="18"/>
      <c r="L221" s="20"/>
    </row>
    <row r="222" spans="1:12">
      <c r="A222" s="2">
        <v>70121</v>
      </c>
      <c r="B222" s="2">
        <v>2</v>
      </c>
      <c r="C222" s="1" t="s">
        <v>223</v>
      </c>
      <c r="J222" s="16">
        <v>48</v>
      </c>
      <c r="K222" s="2"/>
      <c r="L222" s="20"/>
    </row>
    <row r="223" spans="1:12">
      <c r="A223" s="2">
        <v>70122</v>
      </c>
      <c r="B223" s="2">
        <v>2</v>
      </c>
      <c r="C223" s="1" t="s">
        <v>224</v>
      </c>
      <c r="J223" s="16">
        <v>48</v>
      </c>
      <c r="K223" s="2"/>
      <c r="L223" s="20"/>
    </row>
    <row r="224" spans="1:12">
      <c r="A224" s="2">
        <v>70982</v>
      </c>
      <c r="B224" s="18">
        <v>1</v>
      </c>
      <c r="C224" s="1" t="s">
        <v>225</v>
      </c>
      <c r="J224" s="17">
        <v>47</v>
      </c>
      <c r="K224" s="18"/>
      <c r="L224" s="20"/>
    </row>
    <row r="225" spans="1:12">
      <c r="A225" s="2">
        <v>70124</v>
      </c>
      <c r="B225" s="2">
        <v>2</v>
      </c>
      <c r="C225" s="1" t="s">
        <v>226</v>
      </c>
      <c r="J225" s="16">
        <v>48</v>
      </c>
      <c r="K225" s="2"/>
      <c r="L225" s="20"/>
    </row>
    <row r="226" spans="1:12">
      <c r="A226" s="2">
        <v>71036</v>
      </c>
      <c r="B226" s="2">
        <v>2</v>
      </c>
      <c r="C226" s="1" t="s">
        <v>227</v>
      </c>
      <c r="J226" s="16">
        <v>48</v>
      </c>
      <c r="K226" s="2"/>
      <c r="L226" s="20"/>
    </row>
    <row r="227" spans="1:12">
      <c r="A227" s="2">
        <v>71104</v>
      </c>
      <c r="B227" s="2">
        <v>2</v>
      </c>
      <c r="C227" s="1" t="s">
        <v>228</v>
      </c>
      <c r="J227" s="16">
        <v>48</v>
      </c>
      <c r="K227" s="2"/>
      <c r="L227" s="20"/>
    </row>
    <row r="228" spans="1:12">
      <c r="A228" s="2">
        <v>70125</v>
      </c>
      <c r="B228" s="18">
        <v>1</v>
      </c>
      <c r="C228" s="1" t="s">
        <v>229</v>
      </c>
      <c r="J228" s="17">
        <v>47</v>
      </c>
      <c r="K228" s="18"/>
      <c r="L228" s="20"/>
    </row>
    <row r="229" spans="1:12">
      <c r="A229" s="2">
        <v>70126</v>
      </c>
      <c r="B229" s="2">
        <v>2</v>
      </c>
      <c r="C229" s="1" t="s">
        <v>230</v>
      </c>
      <c r="J229" s="16">
        <v>48</v>
      </c>
      <c r="K229" s="2"/>
      <c r="L229" s="20"/>
    </row>
    <row r="230" spans="1:12">
      <c r="A230" s="2">
        <v>70127</v>
      </c>
      <c r="B230" s="2">
        <v>2</v>
      </c>
      <c r="C230" s="1" t="s">
        <v>231</v>
      </c>
      <c r="J230" s="16">
        <v>48</v>
      </c>
      <c r="K230" s="2"/>
      <c r="L230" s="20"/>
    </row>
    <row r="231" spans="1:12">
      <c r="A231" s="2">
        <v>70130</v>
      </c>
      <c r="B231" s="2">
        <v>2</v>
      </c>
      <c r="C231" s="1" t="s">
        <v>232</v>
      </c>
      <c r="D231" s="1" t="s">
        <v>75</v>
      </c>
      <c r="E231" s="1">
        <v>2</v>
      </c>
      <c r="G231" s="2" t="s">
        <v>7</v>
      </c>
      <c r="H231" s="1">
        <v>2</v>
      </c>
      <c r="J231" s="16">
        <v>48</v>
      </c>
      <c r="K231" s="2"/>
      <c r="L231" s="20"/>
    </row>
    <row r="232" spans="1:12">
      <c r="B232" s="18">
        <v>1</v>
      </c>
      <c r="C232" s="1" t="s">
        <v>232</v>
      </c>
      <c r="D232" s="1" t="s">
        <v>75</v>
      </c>
      <c r="E232" s="1">
        <v>50</v>
      </c>
      <c r="G232" s="2" t="s">
        <v>7</v>
      </c>
      <c r="H232" s="1">
        <v>52</v>
      </c>
      <c r="J232" s="17">
        <v>47</v>
      </c>
      <c r="K232" s="18"/>
      <c r="L232" s="20"/>
    </row>
    <row r="233" spans="1:12">
      <c r="A233" s="2">
        <v>70983</v>
      </c>
      <c r="B233" s="18">
        <v>1</v>
      </c>
      <c r="C233" s="1" t="s">
        <v>233</v>
      </c>
      <c r="J233" s="17">
        <v>47</v>
      </c>
      <c r="K233" s="18"/>
      <c r="L233" s="20"/>
    </row>
    <row r="234" spans="1:12">
      <c r="A234" s="2">
        <v>70131</v>
      </c>
      <c r="B234" s="2">
        <v>2</v>
      </c>
      <c r="C234" s="1" t="s">
        <v>234</v>
      </c>
      <c r="J234" s="16">
        <v>48</v>
      </c>
      <c r="K234" s="2"/>
      <c r="L234" s="20"/>
    </row>
    <row r="235" spans="1:12">
      <c r="A235" s="2">
        <v>70133</v>
      </c>
      <c r="B235" s="18">
        <v>1</v>
      </c>
      <c r="C235" s="1" t="s">
        <v>235</v>
      </c>
      <c r="J235" s="17">
        <v>47</v>
      </c>
      <c r="K235" s="18"/>
      <c r="L235" s="20"/>
    </row>
    <row r="236" spans="1:12">
      <c r="A236" s="2">
        <v>70134</v>
      </c>
      <c r="B236" s="18">
        <v>1</v>
      </c>
      <c r="C236" s="1" t="s">
        <v>236</v>
      </c>
      <c r="J236" s="17">
        <v>47</v>
      </c>
      <c r="K236" s="18"/>
      <c r="L236" s="20"/>
    </row>
    <row r="237" spans="1:12">
      <c r="A237" s="2">
        <v>70135</v>
      </c>
      <c r="B237" s="18">
        <v>1</v>
      </c>
      <c r="C237" s="1" t="s">
        <v>237</v>
      </c>
      <c r="J237" s="17">
        <v>47</v>
      </c>
      <c r="K237" s="18"/>
      <c r="L237" s="20"/>
    </row>
    <row r="238" spans="1:12">
      <c r="A238" s="2">
        <v>70136</v>
      </c>
      <c r="B238" s="18">
        <v>1</v>
      </c>
      <c r="C238" s="1" t="s">
        <v>238</v>
      </c>
      <c r="J238" s="17">
        <v>47</v>
      </c>
      <c r="K238" s="18"/>
      <c r="L238" s="20"/>
    </row>
    <row r="239" spans="1:12">
      <c r="A239" s="2">
        <v>70137</v>
      </c>
      <c r="B239" s="2">
        <v>2</v>
      </c>
      <c r="C239" s="1" t="s">
        <v>239</v>
      </c>
      <c r="J239" s="16">
        <v>48</v>
      </c>
      <c r="K239" s="2"/>
      <c r="L239" s="20"/>
    </row>
    <row r="240" spans="1:12">
      <c r="A240" s="2">
        <v>70138</v>
      </c>
      <c r="B240" s="18">
        <v>1</v>
      </c>
      <c r="C240" s="1" t="s">
        <v>240</v>
      </c>
      <c r="J240" s="17">
        <v>47</v>
      </c>
      <c r="K240" s="18"/>
      <c r="L240" s="20"/>
    </row>
    <row r="241" spans="1:12">
      <c r="A241" s="2">
        <v>70139</v>
      </c>
      <c r="B241" s="18">
        <v>1</v>
      </c>
      <c r="C241" s="1" t="s">
        <v>241</v>
      </c>
      <c r="J241" s="17">
        <v>47</v>
      </c>
      <c r="K241" s="18"/>
      <c r="L241" s="20"/>
    </row>
    <row r="242" spans="1:12">
      <c r="A242" s="2">
        <v>70140</v>
      </c>
      <c r="B242" s="18">
        <v>1</v>
      </c>
      <c r="C242" s="1" t="s">
        <v>242</v>
      </c>
      <c r="J242" s="17">
        <v>47</v>
      </c>
      <c r="K242" s="18"/>
      <c r="L242" s="20"/>
    </row>
    <row r="243" spans="1:12">
      <c r="A243" s="2">
        <v>70141</v>
      </c>
      <c r="B243" s="2">
        <v>2</v>
      </c>
      <c r="C243" s="1" t="s">
        <v>243</v>
      </c>
      <c r="D243" s="1" t="s">
        <v>74</v>
      </c>
      <c r="E243" s="1">
        <v>1</v>
      </c>
      <c r="G243" s="2" t="s">
        <v>7</v>
      </c>
      <c r="H243" s="1">
        <v>25</v>
      </c>
      <c r="J243" s="16">
        <v>48</v>
      </c>
      <c r="K243" s="2"/>
      <c r="L243" s="20"/>
    </row>
    <row r="244" spans="1:12">
      <c r="B244" s="18">
        <v>1</v>
      </c>
      <c r="C244" s="1" t="s">
        <v>243</v>
      </c>
      <c r="D244" s="1" t="s">
        <v>75</v>
      </c>
      <c r="E244" s="1">
        <v>2</v>
      </c>
      <c r="G244" s="2" t="s">
        <v>7</v>
      </c>
      <c r="H244" s="1">
        <v>10</v>
      </c>
      <c r="J244" s="17">
        <v>47</v>
      </c>
      <c r="K244" s="18"/>
      <c r="L244" s="20"/>
    </row>
    <row r="245" spans="1:12">
      <c r="B245" s="18">
        <v>1</v>
      </c>
      <c r="C245" s="1" t="s">
        <v>243</v>
      </c>
      <c r="D245" s="1" t="s">
        <v>75</v>
      </c>
      <c r="E245" s="1">
        <v>62</v>
      </c>
      <c r="G245" s="2" t="s">
        <v>7</v>
      </c>
      <c r="H245" s="1">
        <v>78</v>
      </c>
      <c r="J245" s="17">
        <v>47</v>
      </c>
      <c r="K245" s="18"/>
      <c r="L245" s="20"/>
    </row>
    <row r="246" spans="1:12">
      <c r="B246" s="18">
        <v>1</v>
      </c>
      <c r="C246" s="1" t="s">
        <v>243</v>
      </c>
      <c r="D246" s="1" t="s">
        <v>75</v>
      </c>
      <c r="E246" s="1">
        <v>88</v>
      </c>
      <c r="G246" s="2" t="s">
        <v>7</v>
      </c>
      <c r="H246" s="1">
        <v>120</v>
      </c>
      <c r="J246" s="17">
        <v>47</v>
      </c>
      <c r="K246" s="18"/>
      <c r="L246" s="20"/>
    </row>
    <row r="247" spans="1:12">
      <c r="B247" s="18">
        <v>1</v>
      </c>
      <c r="C247" s="1" t="s">
        <v>243</v>
      </c>
      <c r="D247" s="1" t="s">
        <v>75</v>
      </c>
      <c r="E247" s="1">
        <v>124</v>
      </c>
      <c r="G247" s="2" t="s">
        <v>7</v>
      </c>
      <c r="H247" s="1">
        <v>156</v>
      </c>
      <c r="J247" s="17">
        <v>47</v>
      </c>
      <c r="K247" s="18"/>
      <c r="L247" s="20"/>
    </row>
    <row r="248" spans="1:12">
      <c r="B248" s="2">
        <v>2</v>
      </c>
      <c r="C248" s="1" t="s">
        <v>243</v>
      </c>
      <c r="D248" s="1" t="s">
        <v>74</v>
      </c>
      <c r="E248" s="1">
        <v>33</v>
      </c>
      <c r="G248" s="2" t="s">
        <v>7</v>
      </c>
      <c r="H248" s="1">
        <v>85</v>
      </c>
      <c r="J248" s="16">
        <v>48</v>
      </c>
      <c r="K248" s="2"/>
      <c r="L248" s="20"/>
    </row>
    <row r="249" spans="1:12">
      <c r="B249" s="2">
        <v>2</v>
      </c>
      <c r="C249" s="1" t="s">
        <v>243</v>
      </c>
      <c r="D249" s="1" t="s">
        <v>74</v>
      </c>
      <c r="E249" s="1">
        <v>91</v>
      </c>
      <c r="G249" s="2" t="s">
        <v>7</v>
      </c>
      <c r="H249" s="1">
        <v>121</v>
      </c>
      <c r="J249" s="16">
        <v>48</v>
      </c>
      <c r="K249" s="2"/>
      <c r="L249" s="20"/>
    </row>
    <row r="250" spans="1:12">
      <c r="B250" s="2">
        <v>2</v>
      </c>
      <c r="C250" s="1" t="s">
        <v>243</v>
      </c>
      <c r="D250" s="1" t="s">
        <v>74</v>
      </c>
      <c r="E250" s="1">
        <v>141</v>
      </c>
      <c r="G250" s="2" t="s">
        <v>7</v>
      </c>
      <c r="H250" s="1">
        <v>149</v>
      </c>
      <c r="J250" s="16">
        <v>48</v>
      </c>
      <c r="K250" s="2"/>
      <c r="L250" s="20"/>
    </row>
    <row r="251" spans="1:12">
      <c r="B251" s="2">
        <v>2</v>
      </c>
      <c r="C251" s="1" t="s">
        <v>243</v>
      </c>
      <c r="D251" s="1" t="s">
        <v>74</v>
      </c>
      <c r="E251" s="1">
        <v>151</v>
      </c>
      <c r="G251" s="2" t="s">
        <v>7</v>
      </c>
      <c r="H251" s="1">
        <v>185</v>
      </c>
      <c r="I251" s="1" t="s">
        <v>244</v>
      </c>
      <c r="J251" s="16">
        <v>48</v>
      </c>
      <c r="K251" s="2"/>
      <c r="L251" s="20"/>
    </row>
    <row r="252" spans="1:12">
      <c r="B252" s="2">
        <v>2</v>
      </c>
      <c r="C252" s="1" t="s">
        <v>243</v>
      </c>
      <c r="D252" s="1" t="s">
        <v>74</v>
      </c>
      <c r="E252" s="1">
        <v>187</v>
      </c>
      <c r="G252" s="2" t="s">
        <v>7</v>
      </c>
      <c r="H252" s="1">
        <v>203</v>
      </c>
      <c r="J252" s="16">
        <v>48</v>
      </c>
      <c r="K252" s="2"/>
      <c r="L252" s="20"/>
    </row>
    <row r="253" spans="1:12">
      <c r="B253" s="2">
        <v>2</v>
      </c>
      <c r="C253" s="1" t="s">
        <v>243</v>
      </c>
      <c r="D253" s="1" t="s">
        <v>74</v>
      </c>
      <c r="E253" s="1">
        <v>217</v>
      </c>
      <c r="G253" s="2" t="s">
        <v>7</v>
      </c>
      <c r="H253" s="1">
        <v>235</v>
      </c>
      <c r="J253" s="16">
        <v>48</v>
      </c>
      <c r="K253" s="2"/>
      <c r="L253" s="20"/>
    </row>
    <row r="254" spans="1:12">
      <c r="B254" s="2">
        <v>2</v>
      </c>
      <c r="C254" s="1" t="s">
        <v>243</v>
      </c>
      <c r="D254" s="1" t="s">
        <v>74</v>
      </c>
      <c r="E254" s="1">
        <v>295</v>
      </c>
      <c r="G254" s="2" t="s">
        <v>7</v>
      </c>
      <c r="H254" s="1">
        <v>295</v>
      </c>
      <c r="J254" s="16">
        <v>48</v>
      </c>
      <c r="K254" s="2"/>
      <c r="L254" s="20"/>
    </row>
    <row r="255" spans="1:12">
      <c r="B255" s="2">
        <v>2</v>
      </c>
      <c r="C255" s="1" t="s">
        <v>243</v>
      </c>
      <c r="D255" s="1" t="s">
        <v>75</v>
      </c>
      <c r="E255" s="1">
        <v>162</v>
      </c>
      <c r="G255" s="2" t="s">
        <v>7</v>
      </c>
      <c r="H255" s="1">
        <v>184</v>
      </c>
      <c r="J255" s="16">
        <v>48</v>
      </c>
      <c r="K255" s="2"/>
      <c r="L255" s="20"/>
    </row>
    <row r="256" spans="1:12">
      <c r="A256" s="2">
        <v>70142</v>
      </c>
      <c r="B256" s="2">
        <v>2</v>
      </c>
      <c r="C256" s="1" t="s">
        <v>245</v>
      </c>
      <c r="J256" s="16">
        <v>48</v>
      </c>
      <c r="K256" s="2"/>
      <c r="L256" s="20"/>
    </row>
    <row r="257" spans="1:12">
      <c r="A257" s="2">
        <v>70143</v>
      </c>
      <c r="B257" s="2">
        <v>2</v>
      </c>
      <c r="C257" s="1" t="s">
        <v>246</v>
      </c>
      <c r="J257" s="16">
        <v>48</v>
      </c>
      <c r="K257" s="2"/>
      <c r="L257" s="20"/>
    </row>
    <row r="258" spans="1:12">
      <c r="A258" s="2">
        <v>70144</v>
      </c>
      <c r="B258" s="2">
        <v>2</v>
      </c>
      <c r="C258" s="1" t="s">
        <v>247</v>
      </c>
      <c r="J258" s="16">
        <v>48</v>
      </c>
      <c r="K258" s="2"/>
      <c r="L258" s="20"/>
    </row>
    <row r="259" spans="1:12">
      <c r="A259" s="2">
        <v>70146</v>
      </c>
      <c r="B259" s="18">
        <v>1</v>
      </c>
      <c r="C259" s="1" t="s">
        <v>248</v>
      </c>
      <c r="J259" s="17">
        <v>47</v>
      </c>
      <c r="K259" s="18"/>
      <c r="L259" s="20"/>
    </row>
    <row r="260" spans="1:12">
      <c r="A260" s="2">
        <v>70145</v>
      </c>
      <c r="B260" s="2">
        <v>2</v>
      </c>
      <c r="C260" s="1" t="s">
        <v>249</v>
      </c>
      <c r="J260" s="16">
        <v>48</v>
      </c>
      <c r="K260" s="2"/>
      <c r="L260" s="20"/>
    </row>
    <row r="261" spans="1:12">
      <c r="A261" s="2">
        <v>70147</v>
      </c>
      <c r="B261" s="2">
        <v>2</v>
      </c>
      <c r="C261" s="1" t="s">
        <v>250</v>
      </c>
      <c r="J261" s="16">
        <v>48</v>
      </c>
      <c r="K261" s="2"/>
      <c r="L261" s="20"/>
    </row>
    <row r="262" spans="1:12">
      <c r="A262" s="2">
        <v>70148</v>
      </c>
      <c r="B262" s="18">
        <v>1</v>
      </c>
      <c r="C262" s="1" t="s">
        <v>251</v>
      </c>
      <c r="J262" s="17">
        <v>47</v>
      </c>
      <c r="K262" s="18"/>
      <c r="L262" s="20"/>
    </row>
    <row r="263" spans="1:12">
      <c r="A263" s="2">
        <v>71565</v>
      </c>
      <c r="B263" s="2">
        <v>2</v>
      </c>
      <c r="C263" s="1" t="s">
        <v>252</v>
      </c>
      <c r="J263" s="16">
        <v>48</v>
      </c>
      <c r="K263" s="2"/>
      <c r="L263" s="20"/>
    </row>
    <row r="264" spans="1:12">
      <c r="A264" s="2">
        <v>70149</v>
      </c>
      <c r="B264" s="2">
        <v>2</v>
      </c>
      <c r="C264" s="1" t="s">
        <v>253</v>
      </c>
      <c r="J264" s="16">
        <v>48</v>
      </c>
      <c r="K264" s="2"/>
      <c r="L264" s="20"/>
    </row>
    <row r="265" spans="1:12">
      <c r="A265" s="2">
        <v>71447</v>
      </c>
      <c r="B265" s="2">
        <v>2</v>
      </c>
      <c r="C265" s="1" t="s">
        <v>254</v>
      </c>
      <c r="J265" s="16">
        <v>48</v>
      </c>
      <c r="K265" s="2"/>
      <c r="L265" s="20"/>
    </row>
    <row r="266" spans="1:12">
      <c r="A266" s="2">
        <v>70150</v>
      </c>
      <c r="B266" s="18">
        <v>1</v>
      </c>
      <c r="C266" s="1" t="s">
        <v>255</v>
      </c>
      <c r="J266" s="17">
        <v>47</v>
      </c>
      <c r="K266" s="18"/>
      <c r="L266" s="20"/>
    </row>
    <row r="267" spans="1:12">
      <c r="A267" s="2">
        <v>71018</v>
      </c>
      <c r="B267" s="2">
        <v>2</v>
      </c>
      <c r="C267" s="1" t="s">
        <v>256</v>
      </c>
      <c r="J267" s="16">
        <v>48</v>
      </c>
      <c r="K267" s="2"/>
      <c r="L267" s="20"/>
    </row>
    <row r="268" spans="1:12">
      <c r="A268" s="2">
        <v>71421</v>
      </c>
      <c r="B268" s="2">
        <v>2</v>
      </c>
      <c r="C268" s="1" t="s">
        <v>257</v>
      </c>
      <c r="J268" s="16">
        <v>48</v>
      </c>
      <c r="K268" s="2"/>
      <c r="L268" s="20"/>
    </row>
    <row r="269" spans="1:12">
      <c r="A269" s="2">
        <v>70152</v>
      </c>
      <c r="B269" s="2">
        <v>2</v>
      </c>
      <c r="C269" s="1" t="s">
        <v>258</v>
      </c>
      <c r="J269" s="16">
        <v>48</v>
      </c>
      <c r="K269" s="2"/>
      <c r="L269" s="20"/>
    </row>
    <row r="270" spans="1:12">
      <c r="A270" s="2">
        <v>71423</v>
      </c>
      <c r="B270" s="2">
        <v>2</v>
      </c>
      <c r="C270" s="1" t="s">
        <v>259</v>
      </c>
      <c r="J270" s="16">
        <v>48</v>
      </c>
      <c r="K270" s="2"/>
      <c r="L270" s="20"/>
    </row>
    <row r="271" spans="1:12">
      <c r="A271" s="2">
        <v>71079</v>
      </c>
      <c r="B271" s="2">
        <v>2</v>
      </c>
      <c r="C271" s="1" t="s">
        <v>260</v>
      </c>
      <c r="J271" s="16">
        <v>48</v>
      </c>
      <c r="K271" s="2"/>
      <c r="L271" s="20"/>
    </row>
    <row r="272" spans="1:12">
      <c r="A272" s="2">
        <v>70153</v>
      </c>
      <c r="B272" s="18">
        <v>1</v>
      </c>
      <c r="C272" s="1" t="s">
        <v>261</v>
      </c>
      <c r="J272" s="17">
        <v>47</v>
      </c>
      <c r="K272" s="18"/>
      <c r="L272" s="20"/>
    </row>
    <row r="273" spans="1:12">
      <c r="A273" s="2">
        <v>70154</v>
      </c>
      <c r="B273" s="2">
        <v>2</v>
      </c>
      <c r="C273" s="1" t="s">
        <v>262</v>
      </c>
      <c r="J273" s="16">
        <v>48</v>
      </c>
      <c r="K273" s="2"/>
      <c r="L273" s="20"/>
    </row>
    <row r="274" spans="1:12">
      <c r="A274" s="2">
        <v>71619</v>
      </c>
      <c r="B274" s="2">
        <v>2</v>
      </c>
      <c r="C274" s="1" t="s">
        <v>263</v>
      </c>
      <c r="J274" s="16">
        <v>48</v>
      </c>
      <c r="K274" s="2"/>
      <c r="L274" s="20"/>
    </row>
    <row r="275" spans="1:12">
      <c r="A275" s="2">
        <v>70155</v>
      </c>
      <c r="B275" s="2">
        <v>2</v>
      </c>
      <c r="C275" s="1" t="s">
        <v>264</v>
      </c>
      <c r="J275" s="16">
        <v>48</v>
      </c>
      <c r="K275" s="2"/>
      <c r="L275" s="20"/>
    </row>
    <row r="276" spans="1:12">
      <c r="A276" s="2">
        <v>71009</v>
      </c>
      <c r="B276" s="18">
        <v>1</v>
      </c>
      <c r="C276" s="1" t="s">
        <v>265</v>
      </c>
      <c r="J276" s="17">
        <v>47</v>
      </c>
      <c r="K276" s="18"/>
      <c r="L276" s="20"/>
    </row>
    <row r="277" spans="1:12">
      <c r="A277" s="2">
        <v>70158</v>
      </c>
      <c r="B277" s="18">
        <v>1</v>
      </c>
      <c r="C277" s="1" t="s">
        <v>266</v>
      </c>
      <c r="J277" s="17">
        <v>47</v>
      </c>
      <c r="K277" s="18"/>
      <c r="L277" s="20"/>
    </row>
    <row r="278" spans="1:12">
      <c r="A278" s="2">
        <v>70157</v>
      </c>
      <c r="B278" s="2">
        <v>2</v>
      </c>
      <c r="C278" s="1" t="s">
        <v>267</v>
      </c>
      <c r="J278" s="16">
        <v>48</v>
      </c>
      <c r="K278" s="2"/>
      <c r="L278" s="20"/>
    </row>
    <row r="279" spans="1:12">
      <c r="A279" s="2">
        <v>70156</v>
      </c>
      <c r="B279" s="2">
        <v>2</v>
      </c>
      <c r="C279" s="1" t="s">
        <v>268</v>
      </c>
      <c r="J279" s="16">
        <v>48</v>
      </c>
      <c r="K279" s="2"/>
      <c r="L279" s="20"/>
    </row>
    <row r="280" spans="1:12">
      <c r="A280" s="2">
        <v>70159</v>
      </c>
      <c r="B280" s="2">
        <v>2</v>
      </c>
      <c r="C280" s="1" t="s">
        <v>269</v>
      </c>
      <c r="J280" s="16">
        <v>48</v>
      </c>
      <c r="K280" s="2"/>
      <c r="L280" s="20"/>
    </row>
    <row r="281" spans="1:12">
      <c r="A281" s="2">
        <v>70160</v>
      </c>
      <c r="B281" s="2">
        <v>2</v>
      </c>
      <c r="C281" s="1" t="s">
        <v>270</v>
      </c>
      <c r="J281" s="16">
        <v>48</v>
      </c>
      <c r="K281" s="2"/>
      <c r="L281" s="20"/>
    </row>
    <row r="282" spans="1:12">
      <c r="A282" s="2">
        <v>71045</v>
      </c>
      <c r="B282" s="18">
        <v>1</v>
      </c>
      <c r="C282" s="1" t="s">
        <v>271</v>
      </c>
      <c r="J282" s="17">
        <v>47</v>
      </c>
      <c r="K282" s="18"/>
      <c r="L282" s="20"/>
    </row>
    <row r="283" spans="1:12">
      <c r="A283" s="2">
        <v>70161</v>
      </c>
      <c r="B283" s="18">
        <v>1</v>
      </c>
      <c r="C283" s="1" t="s">
        <v>272</v>
      </c>
      <c r="J283" s="17">
        <v>47</v>
      </c>
      <c r="K283" s="18"/>
      <c r="L283" s="20"/>
    </row>
    <row r="284" spans="1:12">
      <c r="A284" s="2">
        <v>70162</v>
      </c>
      <c r="B284" s="18">
        <v>1</v>
      </c>
      <c r="C284" s="1" t="s">
        <v>273</v>
      </c>
      <c r="J284" s="17">
        <v>47</v>
      </c>
      <c r="K284" s="18"/>
      <c r="L284" s="20"/>
    </row>
    <row r="285" spans="1:12">
      <c r="A285" s="2">
        <v>70164</v>
      </c>
      <c r="B285" s="2">
        <v>2</v>
      </c>
      <c r="C285" s="1" t="s">
        <v>274</v>
      </c>
      <c r="J285" s="16">
        <v>48</v>
      </c>
      <c r="K285" s="2"/>
      <c r="L285" s="20"/>
    </row>
    <row r="286" spans="1:12">
      <c r="A286" s="2">
        <v>71037</v>
      </c>
      <c r="B286" s="2">
        <v>2</v>
      </c>
      <c r="C286" s="1" t="s">
        <v>275</v>
      </c>
      <c r="J286" s="16">
        <v>48</v>
      </c>
      <c r="K286" s="2"/>
      <c r="L286" s="20"/>
    </row>
    <row r="287" spans="1:12">
      <c r="A287" s="2">
        <v>70165</v>
      </c>
      <c r="B287" s="2">
        <v>2</v>
      </c>
      <c r="C287" s="1" t="s">
        <v>276</v>
      </c>
      <c r="J287" s="16">
        <v>48</v>
      </c>
      <c r="K287" s="2"/>
      <c r="L287" s="20"/>
    </row>
    <row r="288" spans="1:12">
      <c r="A288" s="2">
        <v>71272</v>
      </c>
      <c r="B288" s="2">
        <v>2</v>
      </c>
      <c r="C288" s="1" t="s">
        <v>277</v>
      </c>
      <c r="J288" s="16">
        <v>48</v>
      </c>
      <c r="K288" s="2"/>
      <c r="L288" s="20"/>
    </row>
    <row r="289" spans="1:12">
      <c r="A289" s="2">
        <v>70166</v>
      </c>
      <c r="B289" s="2">
        <v>2</v>
      </c>
      <c r="C289" s="1" t="s">
        <v>278</v>
      </c>
      <c r="J289" s="16">
        <v>48</v>
      </c>
      <c r="K289" s="2"/>
      <c r="L289" s="20"/>
    </row>
    <row r="290" spans="1:12">
      <c r="A290" s="2">
        <v>70167</v>
      </c>
      <c r="B290" s="2">
        <v>2</v>
      </c>
      <c r="C290" s="1" t="s">
        <v>279</v>
      </c>
      <c r="J290" s="16">
        <v>48</v>
      </c>
      <c r="K290" s="2"/>
      <c r="L290" s="20"/>
    </row>
    <row r="291" spans="1:12">
      <c r="A291" s="2">
        <v>70168</v>
      </c>
      <c r="B291" s="2">
        <v>2</v>
      </c>
      <c r="C291" s="1" t="s">
        <v>280</v>
      </c>
      <c r="J291" s="16">
        <v>48</v>
      </c>
      <c r="K291" s="2"/>
      <c r="L291" s="20"/>
    </row>
    <row r="292" spans="1:12">
      <c r="A292" s="2">
        <v>70169</v>
      </c>
      <c r="B292" s="2">
        <v>2</v>
      </c>
      <c r="C292" s="1" t="s">
        <v>281</v>
      </c>
      <c r="J292" s="16">
        <v>48</v>
      </c>
      <c r="K292" s="2"/>
      <c r="L292" s="20"/>
    </row>
    <row r="293" spans="1:12">
      <c r="A293" s="2">
        <v>70170</v>
      </c>
      <c r="B293" s="2">
        <v>2</v>
      </c>
      <c r="C293" s="1" t="s">
        <v>282</v>
      </c>
      <c r="J293" s="16">
        <v>48</v>
      </c>
      <c r="K293" s="2"/>
      <c r="L293" s="20"/>
    </row>
    <row r="294" spans="1:12">
      <c r="A294" s="2">
        <v>71427</v>
      </c>
      <c r="B294" s="2">
        <v>2</v>
      </c>
      <c r="C294" s="1" t="s">
        <v>283</v>
      </c>
      <c r="J294" s="16">
        <v>48</v>
      </c>
      <c r="K294" s="2"/>
      <c r="L294" s="20"/>
    </row>
    <row r="295" spans="1:12">
      <c r="A295" s="2">
        <v>70171</v>
      </c>
      <c r="B295" s="18">
        <v>1</v>
      </c>
      <c r="C295" s="1" t="s">
        <v>284</v>
      </c>
      <c r="J295" s="17">
        <v>47</v>
      </c>
      <c r="K295" s="18"/>
      <c r="L295" s="20"/>
    </row>
    <row r="296" spans="1:12">
      <c r="A296" s="2">
        <v>71029</v>
      </c>
      <c r="B296" s="2">
        <v>2</v>
      </c>
      <c r="C296" s="1" t="s">
        <v>285</v>
      </c>
      <c r="J296" s="16">
        <v>48</v>
      </c>
      <c r="K296" s="2"/>
      <c r="L296" s="20"/>
    </row>
    <row r="297" spans="1:12">
      <c r="A297" s="2">
        <v>71030</v>
      </c>
      <c r="B297" s="2">
        <v>2</v>
      </c>
      <c r="C297" s="1" t="s">
        <v>286</v>
      </c>
      <c r="J297" s="16">
        <v>48</v>
      </c>
      <c r="K297" s="2"/>
      <c r="L297" s="20"/>
    </row>
    <row r="298" spans="1:12">
      <c r="A298" s="2">
        <v>71429</v>
      </c>
      <c r="B298" s="2">
        <v>2</v>
      </c>
      <c r="C298" s="1" t="s">
        <v>287</v>
      </c>
      <c r="J298" s="16">
        <v>48</v>
      </c>
      <c r="K298" s="2"/>
      <c r="L298" s="20"/>
    </row>
    <row r="299" spans="1:12">
      <c r="A299" s="2">
        <v>70172</v>
      </c>
      <c r="B299" s="18">
        <v>1</v>
      </c>
      <c r="C299" s="1" t="s">
        <v>288</v>
      </c>
      <c r="J299" s="17">
        <v>47</v>
      </c>
      <c r="K299" s="18"/>
      <c r="L299" s="20"/>
    </row>
    <row r="300" spans="1:12">
      <c r="A300" s="2">
        <v>70173</v>
      </c>
      <c r="B300" s="2">
        <v>2</v>
      </c>
      <c r="C300" s="1" t="s">
        <v>289</v>
      </c>
      <c r="J300" s="16">
        <v>48</v>
      </c>
      <c r="K300" s="2"/>
      <c r="L300" s="20"/>
    </row>
    <row r="301" spans="1:12">
      <c r="A301" s="2">
        <v>70175</v>
      </c>
      <c r="B301" s="18">
        <v>1</v>
      </c>
      <c r="C301" s="1" t="s">
        <v>290</v>
      </c>
      <c r="J301" s="17">
        <v>47</v>
      </c>
      <c r="K301" s="18"/>
      <c r="L301" s="20"/>
    </row>
    <row r="302" spans="1:12">
      <c r="A302" s="2">
        <v>70174</v>
      </c>
      <c r="B302" s="2">
        <v>2</v>
      </c>
      <c r="C302" s="1" t="s">
        <v>291</v>
      </c>
      <c r="J302" s="16">
        <v>48</v>
      </c>
      <c r="K302" s="2"/>
      <c r="L302" s="20"/>
    </row>
    <row r="303" spans="1:12">
      <c r="A303" s="2">
        <v>71114</v>
      </c>
      <c r="B303" s="18">
        <v>1</v>
      </c>
      <c r="C303" s="1" t="s">
        <v>292</v>
      </c>
      <c r="J303" s="17">
        <v>47</v>
      </c>
      <c r="K303" s="18"/>
      <c r="L303" s="20"/>
    </row>
    <row r="304" spans="1:12">
      <c r="A304" s="2">
        <v>70176</v>
      </c>
      <c r="B304" s="2">
        <v>2</v>
      </c>
      <c r="C304" s="1" t="s">
        <v>293</v>
      </c>
      <c r="J304" s="16">
        <v>48</v>
      </c>
      <c r="K304" s="2"/>
      <c r="L304" s="20"/>
    </row>
    <row r="305" spans="1:12">
      <c r="A305" s="2">
        <v>70177</v>
      </c>
      <c r="B305" s="18">
        <v>1</v>
      </c>
      <c r="C305" s="1" t="s">
        <v>294</v>
      </c>
      <c r="J305" s="17">
        <v>47</v>
      </c>
      <c r="K305" s="18"/>
      <c r="L305" s="20"/>
    </row>
    <row r="306" spans="1:12">
      <c r="A306" s="2">
        <v>70178</v>
      </c>
      <c r="B306" s="2">
        <v>2</v>
      </c>
      <c r="C306" s="1" t="s">
        <v>295</v>
      </c>
      <c r="J306" s="16">
        <v>48</v>
      </c>
      <c r="K306" s="2"/>
      <c r="L306" s="20"/>
    </row>
    <row r="307" spans="1:12">
      <c r="A307" s="2">
        <v>70179</v>
      </c>
      <c r="B307" s="18">
        <v>1</v>
      </c>
      <c r="C307" s="1" t="s">
        <v>296</v>
      </c>
      <c r="D307" s="1" t="s">
        <v>74</v>
      </c>
      <c r="E307" s="1">
        <v>1</v>
      </c>
      <c r="G307" s="2" t="s">
        <v>7</v>
      </c>
      <c r="H307" s="1">
        <v>3</v>
      </c>
      <c r="I307" s="1" t="s">
        <v>297</v>
      </c>
      <c r="J307" s="17">
        <v>47</v>
      </c>
      <c r="K307" s="18"/>
      <c r="L307" s="20"/>
    </row>
    <row r="308" spans="1:12">
      <c r="B308" s="18">
        <v>1</v>
      </c>
      <c r="C308" s="1" t="s">
        <v>296</v>
      </c>
      <c r="D308" s="1" t="s">
        <v>74</v>
      </c>
      <c r="E308" s="1">
        <v>5</v>
      </c>
      <c r="G308" s="2" t="s">
        <v>7</v>
      </c>
      <c r="H308" s="1">
        <v>7</v>
      </c>
      <c r="I308" s="1" t="s">
        <v>298</v>
      </c>
      <c r="J308" s="17">
        <v>47</v>
      </c>
      <c r="K308" s="18"/>
      <c r="L308" s="20"/>
    </row>
    <row r="309" spans="1:12">
      <c r="B309" s="18">
        <v>1</v>
      </c>
      <c r="C309" s="1" t="s">
        <v>296</v>
      </c>
      <c r="D309" s="1" t="s">
        <v>74</v>
      </c>
      <c r="E309" s="1">
        <v>9</v>
      </c>
      <c r="G309" s="2" t="s">
        <v>7</v>
      </c>
      <c r="H309" s="1">
        <v>11</v>
      </c>
      <c r="J309" s="17">
        <v>47</v>
      </c>
      <c r="K309" s="18"/>
      <c r="L309" s="20"/>
    </row>
    <row r="310" spans="1:12">
      <c r="B310" s="18">
        <v>1</v>
      </c>
      <c r="C310" s="1" t="s">
        <v>296</v>
      </c>
      <c r="D310" s="1" t="s">
        <v>75</v>
      </c>
      <c r="E310" s="1">
        <v>2</v>
      </c>
      <c r="G310" s="2" t="s">
        <v>7</v>
      </c>
      <c r="H310" s="1">
        <v>28</v>
      </c>
      <c r="J310" s="17">
        <v>47</v>
      </c>
      <c r="K310" s="18"/>
      <c r="L310" s="20"/>
    </row>
    <row r="311" spans="1:12">
      <c r="B311" s="2">
        <v>2</v>
      </c>
      <c r="C311" s="1" t="s">
        <v>296</v>
      </c>
      <c r="D311" s="1" t="s">
        <v>74</v>
      </c>
      <c r="E311" s="1">
        <v>13</v>
      </c>
      <c r="G311" s="2" t="s">
        <v>7</v>
      </c>
      <c r="H311" s="1">
        <v>25</v>
      </c>
      <c r="J311" s="16">
        <v>48</v>
      </c>
      <c r="K311" s="2"/>
      <c r="L311" s="20"/>
    </row>
    <row r="312" spans="1:12">
      <c r="B312" s="2">
        <v>2</v>
      </c>
      <c r="C312" s="1" t="s">
        <v>296</v>
      </c>
      <c r="D312" s="1" t="s">
        <v>74</v>
      </c>
      <c r="E312" s="1">
        <v>59</v>
      </c>
      <c r="G312" s="2" t="s">
        <v>7</v>
      </c>
      <c r="H312" s="1">
        <v>61</v>
      </c>
      <c r="J312" s="16">
        <v>48</v>
      </c>
      <c r="K312" s="2"/>
      <c r="L312" s="20"/>
    </row>
    <row r="313" spans="1:12">
      <c r="B313" s="2">
        <v>2</v>
      </c>
      <c r="C313" s="1" t="s">
        <v>296</v>
      </c>
      <c r="D313" s="1" t="s">
        <v>74</v>
      </c>
      <c r="E313" s="1">
        <v>73</v>
      </c>
      <c r="G313" s="2" t="s">
        <v>7</v>
      </c>
      <c r="H313" s="1">
        <v>75</v>
      </c>
      <c r="J313" s="16">
        <v>48</v>
      </c>
      <c r="K313" s="2"/>
      <c r="L313" s="20"/>
    </row>
    <row r="314" spans="1:12">
      <c r="B314" s="2">
        <v>2</v>
      </c>
      <c r="C314" s="1" t="s">
        <v>296</v>
      </c>
      <c r="D314" s="1" t="s">
        <v>74</v>
      </c>
      <c r="E314" s="1">
        <v>89</v>
      </c>
      <c r="G314" s="2" t="s">
        <v>7</v>
      </c>
      <c r="H314" s="1">
        <v>89</v>
      </c>
      <c r="J314" s="16">
        <v>48</v>
      </c>
      <c r="K314" s="2"/>
      <c r="L314" s="20"/>
    </row>
    <row r="315" spans="1:12">
      <c r="B315" s="2">
        <v>2</v>
      </c>
      <c r="C315" s="1" t="s">
        <v>296</v>
      </c>
      <c r="D315" s="1" t="s">
        <v>74</v>
      </c>
      <c r="E315" s="1">
        <v>91</v>
      </c>
      <c r="G315" s="2" t="s">
        <v>7</v>
      </c>
      <c r="H315" s="1">
        <v>95</v>
      </c>
      <c r="J315" s="16">
        <v>48</v>
      </c>
      <c r="K315" s="2"/>
      <c r="L315" s="20"/>
    </row>
    <row r="316" spans="1:12">
      <c r="B316" s="2">
        <v>2</v>
      </c>
      <c r="C316" s="1" t="s">
        <v>296</v>
      </c>
      <c r="D316" s="1" t="s">
        <v>74</v>
      </c>
      <c r="E316" s="1">
        <v>97</v>
      </c>
      <c r="G316" s="2" t="s">
        <v>7</v>
      </c>
      <c r="H316" s="1">
        <v>101</v>
      </c>
      <c r="I316" s="1" t="s">
        <v>244</v>
      </c>
      <c r="J316" s="16">
        <v>48</v>
      </c>
      <c r="K316" s="2"/>
      <c r="L316" s="20"/>
    </row>
    <row r="317" spans="1:12">
      <c r="B317" s="2">
        <v>2</v>
      </c>
      <c r="C317" s="1" t="s">
        <v>296</v>
      </c>
      <c r="D317" s="1" t="s">
        <v>75</v>
      </c>
      <c r="E317" s="1">
        <v>30</v>
      </c>
      <c r="G317" s="2" t="s">
        <v>7</v>
      </c>
      <c r="H317" s="1">
        <v>92</v>
      </c>
      <c r="J317" s="16">
        <v>48</v>
      </c>
      <c r="K317" s="2"/>
      <c r="L317" s="20"/>
    </row>
    <row r="318" spans="1:12">
      <c r="B318" s="2">
        <v>2</v>
      </c>
      <c r="C318" s="1" t="s">
        <v>296</v>
      </c>
      <c r="D318" s="1" t="s">
        <v>75</v>
      </c>
      <c r="E318" s="1">
        <v>98</v>
      </c>
      <c r="G318" s="2" t="s">
        <v>7</v>
      </c>
      <c r="H318" s="1">
        <v>98</v>
      </c>
      <c r="J318" s="16">
        <v>48</v>
      </c>
      <c r="K318" s="2"/>
      <c r="L318" s="20"/>
    </row>
    <row r="319" spans="1:12">
      <c r="B319" s="2">
        <v>2</v>
      </c>
      <c r="C319" s="1" t="s">
        <v>296</v>
      </c>
      <c r="D319" s="1" t="s">
        <v>75</v>
      </c>
      <c r="E319" s="1">
        <v>100</v>
      </c>
      <c r="G319" s="2" t="s">
        <v>7</v>
      </c>
      <c r="H319" s="1">
        <v>102</v>
      </c>
      <c r="J319" s="16">
        <v>48</v>
      </c>
      <c r="K319" s="2"/>
      <c r="L319" s="20"/>
    </row>
    <row r="320" spans="1:12">
      <c r="A320" s="2">
        <v>70180</v>
      </c>
      <c r="B320" s="2">
        <v>2</v>
      </c>
      <c r="C320" s="1" t="s">
        <v>299</v>
      </c>
      <c r="J320" s="16">
        <v>48</v>
      </c>
      <c r="K320" s="2"/>
      <c r="L320" s="20"/>
    </row>
    <row r="321" spans="1:12">
      <c r="A321" s="2">
        <v>70181</v>
      </c>
      <c r="B321" s="2">
        <v>2</v>
      </c>
      <c r="C321" s="1" t="s">
        <v>300</v>
      </c>
      <c r="J321" s="16">
        <v>48</v>
      </c>
      <c r="K321" s="2"/>
      <c r="L321" s="20"/>
    </row>
    <row r="322" spans="1:12">
      <c r="A322" s="2">
        <v>70182</v>
      </c>
      <c r="B322" s="2">
        <v>2</v>
      </c>
      <c r="C322" s="1" t="s">
        <v>301</v>
      </c>
      <c r="J322" s="16">
        <v>48</v>
      </c>
      <c r="K322" s="2"/>
      <c r="L322" s="20"/>
    </row>
    <row r="323" spans="1:12">
      <c r="A323" s="2">
        <v>70184</v>
      </c>
      <c r="B323" s="2">
        <v>2</v>
      </c>
      <c r="C323" s="1" t="s">
        <v>302</v>
      </c>
      <c r="J323" s="16">
        <v>48</v>
      </c>
      <c r="K323" s="2"/>
      <c r="L323" s="20"/>
    </row>
    <row r="324" spans="1:12">
      <c r="A324" s="2">
        <v>70223</v>
      </c>
      <c r="B324" s="18">
        <v>1</v>
      </c>
      <c r="C324" s="1" t="s">
        <v>303</v>
      </c>
      <c r="J324" s="17">
        <v>47</v>
      </c>
      <c r="K324" s="18"/>
      <c r="L324" s="20"/>
    </row>
    <row r="325" spans="1:12" ht="15.75">
      <c r="A325" s="2">
        <v>71431</v>
      </c>
      <c r="B325" s="2">
        <v>2</v>
      </c>
      <c r="C325" s="1" t="s">
        <v>304</v>
      </c>
      <c r="J325" s="16">
        <v>48</v>
      </c>
      <c r="K325" s="2"/>
      <c r="L325" s="19" t="s">
        <v>297</v>
      </c>
    </row>
    <row r="326" spans="1:12">
      <c r="A326" s="2">
        <v>70185</v>
      </c>
      <c r="B326" s="18">
        <v>1</v>
      </c>
      <c r="C326" s="1" t="s">
        <v>305</v>
      </c>
      <c r="J326" s="17">
        <v>47</v>
      </c>
      <c r="K326" s="18"/>
      <c r="L326" s="20"/>
    </row>
    <row r="327" spans="1:12">
      <c r="A327" s="2">
        <v>70186</v>
      </c>
      <c r="B327" s="2">
        <v>2</v>
      </c>
      <c r="C327" s="1" t="s">
        <v>306</v>
      </c>
      <c r="J327" s="16">
        <v>48</v>
      </c>
      <c r="K327" s="2"/>
      <c r="L327" s="20"/>
    </row>
    <row r="328" spans="1:12">
      <c r="A328" s="2">
        <v>71232</v>
      </c>
      <c r="B328" s="18">
        <v>1</v>
      </c>
      <c r="C328" s="1" t="s">
        <v>307</v>
      </c>
      <c r="J328" s="17">
        <v>47</v>
      </c>
      <c r="K328" s="18"/>
      <c r="L328" s="20"/>
    </row>
    <row r="329" spans="1:12">
      <c r="A329" s="2">
        <v>70187</v>
      </c>
      <c r="B329" s="18">
        <v>1</v>
      </c>
      <c r="C329" s="1" t="s">
        <v>308</v>
      </c>
      <c r="J329" s="17">
        <v>47</v>
      </c>
      <c r="K329" s="18"/>
      <c r="L329" s="20"/>
    </row>
    <row r="330" spans="1:12">
      <c r="A330" s="2">
        <v>70188</v>
      </c>
      <c r="B330" s="2">
        <v>2</v>
      </c>
      <c r="C330" s="1" t="s">
        <v>309</v>
      </c>
      <c r="J330" s="16">
        <v>48</v>
      </c>
      <c r="K330" s="2"/>
      <c r="L330" s="20"/>
    </row>
    <row r="331" spans="1:12">
      <c r="A331" s="2">
        <v>71142</v>
      </c>
      <c r="B331" s="2">
        <v>2</v>
      </c>
      <c r="C331" s="1" t="s">
        <v>310</v>
      </c>
      <c r="J331" s="16">
        <v>48</v>
      </c>
      <c r="K331" s="2"/>
      <c r="L331" s="20"/>
    </row>
    <row r="332" spans="1:12">
      <c r="A332" s="2">
        <v>70189</v>
      </c>
      <c r="B332" s="18">
        <v>1</v>
      </c>
      <c r="C332" s="1" t="s">
        <v>311</v>
      </c>
      <c r="J332" s="17">
        <v>47</v>
      </c>
      <c r="K332" s="18"/>
      <c r="L332" s="20"/>
    </row>
    <row r="333" spans="1:12">
      <c r="A333" s="2">
        <v>70190</v>
      </c>
      <c r="B333" s="2">
        <v>2</v>
      </c>
      <c r="C333" s="1" t="s">
        <v>312</v>
      </c>
      <c r="J333" s="16">
        <v>48</v>
      </c>
      <c r="K333" s="2"/>
      <c r="L333" s="20"/>
    </row>
    <row r="334" spans="1:12">
      <c r="A334" s="2">
        <v>70191</v>
      </c>
      <c r="B334" s="18">
        <v>1</v>
      </c>
      <c r="C334" s="1" t="s">
        <v>313</v>
      </c>
      <c r="J334" s="17">
        <v>47</v>
      </c>
      <c r="K334" s="18"/>
      <c r="L334" s="20"/>
    </row>
    <row r="335" spans="1:12">
      <c r="A335" s="2">
        <v>70192</v>
      </c>
      <c r="B335" s="2">
        <v>2</v>
      </c>
      <c r="C335" s="1" t="s">
        <v>314</v>
      </c>
      <c r="J335" s="16">
        <v>48</v>
      </c>
      <c r="K335" s="2"/>
      <c r="L335" s="20"/>
    </row>
    <row r="336" spans="1:12">
      <c r="A336" s="2">
        <v>70650</v>
      </c>
      <c r="B336" s="2">
        <v>2</v>
      </c>
      <c r="C336" s="1" t="s">
        <v>315</v>
      </c>
      <c r="J336" s="16">
        <v>48</v>
      </c>
      <c r="K336" s="2"/>
      <c r="L336" s="20"/>
    </row>
    <row r="337" spans="1:12">
      <c r="A337" s="2">
        <v>71433</v>
      </c>
      <c r="B337" s="2">
        <v>2</v>
      </c>
      <c r="C337" s="1" t="s">
        <v>316</v>
      </c>
      <c r="J337" s="16">
        <v>48</v>
      </c>
      <c r="K337" s="2"/>
      <c r="L337" s="20"/>
    </row>
    <row r="338" spans="1:12">
      <c r="A338" s="2">
        <v>70195</v>
      </c>
      <c r="B338" s="18">
        <v>1</v>
      </c>
      <c r="C338" s="1" t="s">
        <v>317</v>
      </c>
      <c r="J338" s="17">
        <v>47</v>
      </c>
      <c r="K338" s="18"/>
      <c r="L338" s="20"/>
    </row>
    <row r="339" spans="1:12">
      <c r="A339" s="2">
        <v>70196</v>
      </c>
      <c r="B339" s="18">
        <v>1</v>
      </c>
      <c r="C339" s="1" t="s">
        <v>318</v>
      </c>
      <c r="J339" s="17">
        <v>47</v>
      </c>
      <c r="K339" s="18"/>
      <c r="L339" s="20"/>
    </row>
    <row r="340" spans="1:12">
      <c r="A340" s="2">
        <v>70197</v>
      </c>
      <c r="B340" s="18">
        <v>1</v>
      </c>
      <c r="C340" s="1" t="s">
        <v>319</v>
      </c>
      <c r="J340" s="17">
        <v>47</v>
      </c>
      <c r="K340" s="18"/>
      <c r="L340" s="20"/>
    </row>
    <row r="341" spans="1:12">
      <c r="A341" s="2">
        <v>70198</v>
      </c>
      <c r="B341" s="18">
        <v>1</v>
      </c>
      <c r="C341" s="1" t="s">
        <v>320</v>
      </c>
      <c r="J341" s="17">
        <v>47</v>
      </c>
      <c r="K341" s="18"/>
      <c r="L341" s="20"/>
    </row>
    <row r="342" spans="1:12">
      <c r="A342" s="2">
        <v>70199</v>
      </c>
      <c r="B342" s="18">
        <v>1</v>
      </c>
      <c r="C342" s="1" t="s">
        <v>321</v>
      </c>
      <c r="J342" s="17">
        <v>47</v>
      </c>
      <c r="K342" s="18"/>
      <c r="L342" s="20"/>
    </row>
    <row r="343" spans="1:12">
      <c r="A343" s="2">
        <v>70200</v>
      </c>
      <c r="B343" s="2">
        <v>2</v>
      </c>
      <c r="C343" s="1" t="s">
        <v>322</v>
      </c>
      <c r="J343" s="16">
        <v>48</v>
      </c>
      <c r="K343" s="2"/>
      <c r="L343" s="20"/>
    </row>
    <row r="344" spans="1:12">
      <c r="A344" s="2">
        <v>70201</v>
      </c>
      <c r="B344" s="18">
        <v>1</v>
      </c>
      <c r="C344" s="1" t="s">
        <v>323</v>
      </c>
      <c r="J344" s="17">
        <v>47</v>
      </c>
      <c r="K344" s="18"/>
      <c r="L344" s="20"/>
    </row>
    <row r="345" spans="1:12">
      <c r="A345" s="2">
        <v>71615</v>
      </c>
      <c r="B345" s="2">
        <v>2</v>
      </c>
      <c r="C345" s="1" t="s">
        <v>324</v>
      </c>
      <c r="J345" s="16">
        <v>48</v>
      </c>
      <c r="K345" s="2"/>
      <c r="L345" s="20"/>
    </row>
    <row r="346" spans="1:12" ht="15.75">
      <c r="A346" s="2">
        <v>70202</v>
      </c>
      <c r="B346" s="2">
        <v>2</v>
      </c>
      <c r="C346" s="1" t="s">
        <v>325</v>
      </c>
      <c r="J346" s="16">
        <v>48</v>
      </c>
      <c r="K346" s="2"/>
      <c r="L346" s="19" t="s">
        <v>1301</v>
      </c>
    </row>
    <row r="347" spans="1:12">
      <c r="A347" s="2">
        <v>70203</v>
      </c>
      <c r="B347" s="2">
        <v>2</v>
      </c>
      <c r="C347" s="1" t="s">
        <v>326</v>
      </c>
      <c r="J347" s="16">
        <v>48</v>
      </c>
      <c r="K347" s="2"/>
      <c r="L347" s="20"/>
    </row>
    <row r="348" spans="1:12">
      <c r="A348" s="2">
        <v>70204</v>
      </c>
      <c r="B348" s="2">
        <v>2</v>
      </c>
      <c r="C348" s="1" t="s">
        <v>327</v>
      </c>
      <c r="J348" s="16">
        <v>48</v>
      </c>
      <c r="K348" s="2"/>
      <c r="L348" s="20"/>
    </row>
    <row r="349" spans="1:12">
      <c r="A349" s="2">
        <v>71230</v>
      </c>
      <c r="B349" s="2">
        <v>2</v>
      </c>
      <c r="C349" s="1" t="s">
        <v>328</v>
      </c>
      <c r="J349" s="16">
        <v>48</v>
      </c>
      <c r="K349" s="2"/>
      <c r="L349" s="20"/>
    </row>
    <row r="350" spans="1:12">
      <c r="A350" s="2">
        <v>70205</v>
      </c>
      <c r="B350" s="2">
        <v>2</v>
      </c>
      <c r="C350" s="1" t="s">
        <v>329</v>
      </c>
      <c r="J350" s="16">
        <v>48</v>
      </c>
      <c r="K350" s="2"/>
      <c r="L350" s="20"/>
    </row>
    <row r="351" spans="1:12">
      <c r="A351" s="2">
        <v>70206</v>
      </c>
      <c r="B351" s="2">
        <v>2</v>
      </c>
      <c r="C351" s="1" t="s">
        <v>330</v>
      </c>
      <c r="J351" s="16">
        <v>48</v>
      </c>
      <c r="K351" s="2"/>
      <c r="L351" s="20"/>
    </row>
    <row r="352" spans="1:12">
      <c r="A352" s="2">
        <v>70207</v>
      </c>
      <c r="B352" s="18">
        <v>1</v>
      </c>
      <c r="C352" s="1" t="s">
        <v>331</v>
      </c>
      <c r="J352" s="17">
        <v>47</v>
      </c>
      <c r="K352" s="18"/>
      <c r="L352" s="20"/>
    </row>
    <row r="353" spans="1:12">
      <c r="A353" s="2">
        <v>70208</v>
      </c>
      <c r="B353" s="2">
        <v>2</v>
      </c>
      <c r="C353" s="1" t="s">
        <v>332</v>
      </c>
      <c r="J353" s="16">
        <v>48</v>
      </c>
      <c r="K353" s="2"/>
      <c r="L353" s="20"/>
    </row>
    <row r="354" spans="1:12">
      <c r="A354" s="2">
        <v>70209</v>
      </c>
      <c r="B354" s="18">
        <v>1</v>
      </c>
      <c r="C354" s="1" t="s">
        <v>334</v>
      </c>
      <c r="J354" s="17">
        <v>47</v>
      </c>
      <c r="K354" s="18"/>
      <c r="L354" s="20"/>
    </row>
    <row r="355" spans="1:12">
      <c r="A355" s="2">
        <v>70210</v>
      </c>
      <c r="B355" s="18">
        <v>1</v>
      </c>
      <c r="C355" s="1" t="s">
        <v>333</v>
      </c>
      <c r="J355" s="17">
        <v>47</v>
      </c>
      <c r="K355" s="18"/>
      <c r="L355" s="20"/>
    </row>
    <row r="356" spans="1:12">
      <c r="A356" s="2">
        <v>70211</v>
      </c>
      <c r="B356" s="2">
        <v>2</v>
      </c>
      <c r="C356" s="1" t="s">
        <v>335</v>
      </c>
      <c r="J356" s="16">
        <v>48</v>
      </c>
      <c r="K356" s="2"/>
      <c r="L356" s="20"/>
    </row>
    <row r="357" spans="1:12">
      <c r="A357" s="2">
        <v>71435</v>
      </c>
      <c r="B357" s="2">
        <v>2</v>
      </c>
      <c r="C357" s="1" t="s">
        <v>336</v>
      </c>
      <c r="J357" s="16">
        <v>48</v>
      </c>
      <c r="K357" s="2"/>
      <c r="L357" s="20"/>
    </row>
    <row r="358" spans="1:12">
      <c r="A358" s="2">
        <v>71012</v>
      </c>
      <c r="B358" s="2">
        <v>2</v>
      </c>
      <c r="C358" s="1" t="s">
        <v>337</v>
      </c>
      <c r="J358" s="16">
        <v>48</v>
      </c>
      <c r="K358" s="2"/>
      <c r="L358" s="20"/>
    </row>
    <row r="359" spans="1:12">
      <c r="A359" s="2">
        <v>70212</v>
      </c>
      <c r="B359" s="2">
        <v>2</v>
      </c>
      <c r="C359" s="1" t="s">
        <v>338</v>
      </c>
      <c r="J359" s="16">
        <v>48</v>
      </c>
      <c r="K359" s="2"/>
      <c r="L359" s="20"/>
    </row>
    <row r="360" spans="1:12">
      <c r="A360" s="2">
        <v>70213</v>
      </c>
      <c r="B360" s="18">
        <v>1</v>
      </c>
      <c r="C360" s="1" t="s">
        <v>339</v>
      </c>
      <c r="J360" s="17">
        <v>47</v>
      </c>
      <c r="K360" s="18"/>
      <c r="L360" s="20"/>
    </row>
    <row r="361" spans="1:12">
      <c r="A361" s="2">
        <v>71154</v>
      </c>
      <c r="B361" s="2">
        <v>2</v>
      </c>
      <c r="C361" s="1" t="s">
        <v>340</v>
      </c>
      <c r="J361" s="16">
        <v>48</v>
      </c>
      <c r="K361" s="2"/>
      <c r="L361" s="20"/>
    </row>
    <row r="362" spans="1:12">
      <c r="A362" s="2">
        <v>70214</v>
      </c>
      <c r="B362" s="18">
        <v>1</v>
      </c>
      <c r="C362" s="1" t="s">
        <v>341</v>
      </c>
      <c r="J362" s="17">
        <v>47</v>
      </c>
      <c r="K362" s="18"/>
      <c r="L362" s="20"/>
    </row>
    <row r="363" spans="1:12">
      <c r="A363" s="2">
        <v>70215</v>
      </c>
      <c r="B363" s="2">
        <v>2</v>
      </c>
      <c r="C363" s="1" t="s">
        <v>342</v>
      </c>
      <c r="J363" s="16">
        <v>48</v>
      </c>
      <c r="K363" s="2"/>
      <c r="L363" s="20"/>
    </row>
    <row r="364" spans="1:12">
      <c r="A364" s="2">
        <v>70216</v>
      </c>
      <c r="B364" s="18">
        <v>1</v>
      </c>
      <c r="C364" s="1" t="s">
        <v>343</v>
      </c>
      <c r="J364" s="17">
        <v>47</v>
      </c>
      <c r="K364" s="18"/>
      <c r="L364" s="20"/>
    </row>
    <row r="365" spans="1:12">
      <c r="A365" s="2">
        <v>70217</v>
      </c>
      <c r="B365" s="18">
        <v>1</v>
      </c>
      <c r="C365" s="1" t="s">
        <v>344</v>
      </c>
      <c r="J365" s="17">
        <v>47</v>
      </c>
      <c r="K365" s="18"/>
      <c r="L365" s="20"/>
    </row>
    <row r="366" spans="1:12">
      <c r="A366" s="2">
        <v>70218</v>
      </c>
      <c r="B366" s="18">
        <v>1</v>
      </c>
      <c r="C366" s="1" t="s">
        <v>345</v>
      </c>
      <c r="J366" s="17">
        <v>47</v>
      </c>
      <c r="K366" s="18"/>
      <c r="L366" s="20"/>
    </row>
    <row r="367" spans="1:12">
      <c r="A367" s="2">
        <v>70219</v>
      </c>
      <c r="B367" s="18">
        <v>1</v>
      </c>
      <c r="C367" s="1" t="s">
        <v>346</v>
      </c>
      <c r="J367" s="17">
        <v>47</v>
      </c>
      <c r="K367" s="18"/>
      <c r="L367" s="20"/>
    </row>
    <row r="368" spans="1:12">
      <c r="A368" s="2">
        <v>70220</v>
      </c>
      <c r="B368" s="18">
        <v>1</v>
      </c>
      <c r="C368" s="1" t="s">
        <v>347</v>
      </c>
      <c r="J368" s="17">
        <v>47</v>
      </c>
      <c r="K368" s="18"/>
      <c r="L368" s="20"/>
    </row>
    <row r="369" spans="1:12">
      <c r="A369" s="2">
        <v>71437</v>
      </c>
      <c r="B369" s="2">
        <v>2</v>
      </c>
      <c r="C369" s="1" t="s">
        <v>348</v>
      </c>
      <c r="J369" s="16">
        <v>48</v>
      </c>
      <c r="K369" s="2"/>
      <c r="L369" s="20"/>
    </row>
    <row r="370" spans="1:12">
      <c r="A370" s="2">
        <v>71439</v>
      </c>
      <c r="B370" s="2">
        <v>2</v>
      </c>
      <c r="C370" s="1" t="s">
        <v>349</v>
      </c>
      <c r="J370" s="16">
        <v>48</v>
      </c>
      <c r="K370" s="2"/>
      <c r="L370" s="20"/>
    </row>
    <row r="371" spans="1:12">
      <c r="A371" s="2">
        <v>70222</v>
      </c>
      <c r="B371" s="2">
        <v>2</v>
      </c>
      <c r="C371" s="1" t="s">
        <v>350</v>
      </c>
      <c r="J371" s="16">
        <v>48</v>
      </c>
      <c r="K371" s="2"/>
      <c r="L371" s="20"/>
    </row>
    <row r="372" spans="1:12">
      <c r="A372" s="2">
        <v>71441</v>
      </c>
      <c r="B372" s="2">
        <v>2</v>
      </c>
      <c r="C372" s="1" t="s">
        <v>351</v>
      </c>
      <c r="J372" s="16">
        <v>48</v>
      </c>
      <c r="K372" s="2"/>
      <c r="L372" s="20"/>
    </row>
    <row r="373" spans="1:12">
      <c r="A373" s="2">
        <v>70224</v>
      </c>
      <c r="B373" s="18">
        <v>1</v>
      </c>
      <c r="C373" s="1" t="s">
        <v>352</v>
      </c>
      <c r="J373" s="17">
        <v>47</v>
      </c>
      <c r="K373" s="18"/>
      <c r="L373" s="20"/>
    </row>
    <row r="374" spans="1:12">
      <c r="A374" s="2">
        <v>70225</v>
      </c>
      <c r="B374" s="18">
        <v>1</v>
      </c>
      <c r="C374" s="1" t="s">
        <v>353</v>
      </c>
      <c r="J374" s="17">
        <v>47</v>
      </c>
      <c r="K374" s="18"/>
      <c r="L374" s="20"/>
    </row>
    <row r="375" spans="1:12">
      <c r="A375" s="2">
        <v>70984</v>
      </c>
      <c r="B375" s="18">
        <v>1</v>
      </c>
      <c r="C375" s="1" t="s">
        <v>354</v>
      </c>
      <c r="J375" s="17">
        <v>47</v>
      </c>
      <c r="K375" s="18"/>
      <c r="L375" s="20"/>
    </row>
    <row r="376" spans="1:12">
      <c r="A376" s="2">
        <v>70226</v>
      </c>
      <c r="B376" s="18">
        <v>1</v>
      </c>
      <c r="C376" s="1" t="s">
        <v>355</v>
      </c>
      <c r="J376" s="17">
        <v>47</v>
      </c>
      <c r="K376" s="18"/>
      <c r="L376" s="20"/>
    </row>
    <row r="377" spans="1:12">
      <c r="A377" s="2">
        <v>70228</v>
      </c>
      <c r="B377" s="18">
        <v>1</v>
      </c>
      <c r="C377" s="1" t="s">
        <v>356</v>
      </c>
      <c r="J377" s="17">
        <v>47</v>
      </c>
      <c r="K377" s="18"/>
      <c r="L377" s="20"/>
    </row>
    <row r="378" spans="1:12">
      <c r="A378" s="2">
        <v>70229</v>
      </c>
      <c r="B378" s="2">
        <v>2</v>
      </c>
      <c r="C378" s="1" t="s">
        <v>357</v>
      </c>
      <c r="J378" s="16">
        <v>48</v>
      </c>
      <c r="K378" s="2"/>
      <c r="L378" s="20"/>
    </row>
    <row r="379" spans="1:12">
      <c r="A379" s="2">
        <v>71185</v>
      </c>
      <c r="B379" s="2">
        <v>2</v>
      </c>
      <c r="C379" s="1" t="s">
        <v>358</v>
      </c>
      <c r="J379" s="16">
        <v>48</v>
      </c>
      <c r="K379" s="2"/>
      <c r="L379" s="20"/>
    </row>
    <row r="380" spans="1:12">
      <c r="A380" s="2">
        <v>70227</v>
      </c>
      <c r="B380" s="2">
        <v>2</v>
      </c>
      <c r="C380" s="1" t="s">
        <v>359</v>
      </c>
      <c r="J380" s="16">
        <v>48</v>
      </c>
      <c r="K380" s="2"/>
      <c r="L380" s="20"/>
    </row>
    <row r="381" spans="1:12">
      <c r="A381" s="2">
        <v>70230</v>
      </c>
      <c r="B381" s="18">
        <v>1</v>
      </c>
      <c r="C381" s="1" t="s">
        <v>360</v>
      </c>
      <c r="J381" s="17">
        <v>47</v>
      </c>
      <c r="K381" s="18"/>
      <c r="L381" s="20"/>
    </row>
    <row r="382" spans="1:12">
      <c r="A382" s="2">
        <v>70231</v>
      </c>
      <c r="B382" s="18">
        <v>1</v>
      </c>
      <c r="C382" s="1" t="s">
        <v>361</v>
      </c>
      <c r="J382" s="17">
        <v>47</v>
      </c>
      <c r="K382" s="18"/>
      <c r="L382" s="20"/>
    </row>
    <row r="383" spans="1:12">
      <c r="A383" s="2">
        <v>70232</v>
      </c>
      <c r="B383" s="18">
        <v>1</v>
      </c>
      <c r="C383" s="1" t="s">
        <v>362</v>
      </c>
      <c r="J383" s="17">
        <v>47</v>
      </c>
      <c r="K383" s="18"/>
      <c r="L383" s="20"/>
    </row>
    <row r="384" spans="1:12">
      <c r="A384" s="2">
        <v>70233</v>
      </c>
      <c r="B384" s="18">
        <v>1</v>
      </c>
      <c r="C384" s="1" t="s">
        <v>363</v>
      </c>
      <c r="J384" s="17">
        <v>47</v>
      </c>
      <c r="K384" s="18"/>
      <c r="L384" s="20"/>
    </row>
    <row r="385" spans="1:12">
      <c r="A385" s="2">
        <v>70234</v>
      </c>
      <c r="B385" s="18">
        <v>1</v>
      </c>
      <c r="C385" s="1" t="s">
        <v>364</v>
      </c>
      <c r="J385" s="17">
        <v>47</v>
      </c>
      <c r="K385" s="18"/>
      <c r="L385" s="20"/>
    </row>
    <row r="386" spans="1:12">
      <c r="A386" s="2">
        <v>71443</v>
      </c>
      <c r="B386" s="2">
        <v>2</v>
      </c>
      <c r="C386" s="1" t="s">
        <v>365</v>
      </c>
      <c r="J386" s="16">
        <v>48</v>
      </c>
      <c r="K386" s="2"/>
      <c r="L386" s="20"/>
    </row>
    <row r="387" spans="1:12">
      <c r="A387" s="2">
        <v>71445</v>
      </c>
      <c r="B387" s="2">
        <v>2</v>
      </c>
      <c r="C387" s="1" t="s">
        <v>366</v>
      </c>
      <c r="J387" s="16">
        <v>48</v>
      </c>
      <c r="K387" s="2"/>
      <c r="L387" s="20"/>
    </row>
    <row r="388" spans="1:12">
      <c r="A388" s="2">
        <v>70240</v>
      </c>
      <c r="B388" s="2">
        <v>2</v>
      </c>
      <c r="C388" s="1" t="s">
        <v>367</v>
      </c>
      <c r="J388" s="16">
        <v>48</v>
      </c>
      <c r="K388" s="2"/>
      <c r="L388" s="20"/>
    </row>
    <row r="389" spans="1:12">
      <c r="A389" s="2">
        <v>70241</v>
      </c>
      <c r="B389" s="2">
        <v>2</v>
      </c>
      <c r="C389" s="1" t="s">
        <v>368</v>
      </c>
      <c r="J389" s="16">
        <v>48</v>
      </c>
      <c r="K389" s="2"/>
      <c r="L389" s="20"/>
    </row>
    <row r="390" spans="1:12">
      <c r="A390" s="2">
        <v>70236</v>
      </c>
      <c r="B390" s="18">
        <v>1</v>
      </c>
      <c r="C390" s="1" t="s">
        <v>369</v>
      </c>
      <c r="J390" s="17">
        <v>47</v>
      </c>
      <c r="K390" s="18"/>
      <c r="L390" s="20"/>
    </row>
    <row r="391" spans="1:12">
      <c r="A391" s="2">
        <v>71076</v>
      </c>
      <c r="B391" s="2">
        <v>2</v>
      </c>
      <c r="C391" s="1" t="s">
        <v>370</v>
      </c>
      <c r="J391" s="16">
        <v>48</v>
      </c>
      <c r="K391" s="2"/>
      <c r="L391" s="20"/>
    </row>
    <row r="392" spans="1:12">
      <c r="A392" s="2">
        <v>70238</v>
      </c>
      <c r="B392" s="18">
        <v>1</v>
      </c>
      <c r="C392" s="1" t="s">
        <v>371</v>
      </c>
      <c r="J392" s="17">
        <v>47</v>
      </c>
      <c r="K392" s="18"/>
      <c r="L392" s="20"/>
    </row>
    <row r="393" spans="1:12">
      <c r="A393" s="2">
        <v>70239</v>
      </c>
      <c r="B393" s="2">
        <v>2</v>
      </c>
      <c r="C393" s="1" t="s">
        <v>372</v>
      </c>
      <c r="J393" s="16">
        <v>48</v>
      </c>
      <c r="K393" s="2"/>
      <c r="L393" s="20"/>
    </row>
    <row r="394" spans="1:12" ht="15.75">
      <c r="A394" s="2">
        <v>70242</v>
      </c>
      <c r="B394" s="2">
        <v>2</v>
      </c>
      <c r="C394" s="1" t="s">
        <v>373</v>
      </c>
      <c r="J394" s="16">
        <v>48</v>
      </c>
      <c r="K394" s="2"/>
      <c r="L394" s="19" t="s">
        <v>1178</v>
      </c>
    </row>
    <row r="395" spans="1:12">
      <c r="A395" s="2">
        <v>71188</v>
      </c>
      <c r="B395" s="18">
        <v>1</v>
      </c>
      <c r="C395" s="1" t="s">
        <v>374</v>
      </c>
      <c r="J395" s="17">
        <v>47</v>
      </c>
      <c r="K395" s="18"/>
      <c r="L395" s="20"/>
    </row>
    <row r="396" spans="1:12">
      <c r="A396" s="2">
        <v>70243</v>
      </c>
      <c r="B396" s="2">
        <v>2</v>
      </c>
      <c r="C396" s="1" t="s">
        <v>375</v>
      </c>
      <c r="J396" s="16">
        <v>48</v>
      </c>
      <c r="K396" s="2"/>
      <c r="L396" s="20"/>
    </row>
    <row r="397" spans="1:12">
      <c r="A397" s="2">
        <v>70550</v>
      </c>
      <c r="B397" s="18">
        <v>1</v>
      </c>
      <c r="C397" s="1" t="s">
        <v>376</v>
      </c>
      <c r="J397" s="17">
        <v>47</v>
      </c>
      <c r="K397" s="18"/>
      <c r="L397" s="20"/>
    </row>
    <row r="398" spans="1:12">
      <c r="A398" s="2">
        <v>71162</v>
      </c>
      <c r="B398" s="2">
        <v>2</v>
      </c>
      <c r="C398" s="1" t="s">
        <v>377</v>
      </c>
      <c r="J398" s="16">
        <v>48</v>
      </c>
      <c r="K398" s="2"/>
      <c r="L398" s="20"/>
    </row>
    <row r="399" spans="1:12">
      <c r="A399" s="2">
        <v>71056</v>
      </c>
      <c r="B399" s="2">
        <v>2</v>
      </c>
      <c r="C399" s="1" t="s">
        <v>378</v>
      </c>
      <c r="J399" s="16">
        <v>48</v>
      </c>
      <c r="K399" s="2"/>
      <c r="L399" s="20"/>
    </row>
    <row r="400" spans="1:12">
      <c r="A400" s="2">
        <v>71112</v>
      </c>
      <c r="B400" s="2">
        <v>2</v>
      </c>
      <c r="C400" s="1" t="s">
        <v>379</v>
      </c>
      <c r="J400" s="16">
        <v>48</v>
      </c>
      <c r="K400" s="2"/>
      <c r="L400" s="20"/>
    </row>
    <row r="401" spans="1:12">
      <c r="A401" s="2">
        <v>70244</v>
      </c>
      <c r="B401" s="2">
        <v>2</v>
      </c>
      <c r="C401" s="1" t="s">
        <v>380</v>
      </c>
      <c r="J401" s="16">
        <v>48</v>
      </c>
      <c r="K401" s="2"/>
      <c r="L401" s="20"/>
    </row>
    <row r="402" spans="1:12">
      <c r="A402" s="2">
        <v>70245</v>
      </c>
      <c r="B402" s="18">
        <v>1</v>
      </c>
      <c r="C402" s="1" t="s">
        <v>381</v>
      </c>
      <c r="J402" s="17">
        <v>47</v>
      </c>
      <c r="K402" s="18"/>
      <c r="L402" s="20"/>
    </row>
    <row r="403" spans="1:12">
      <c r="A403" s="2">
        <v>70246</v>
      </c>
      <c r="B403" s="18">
        <v>1</v>
      </c>
      <c r="C403" s="1" t="s">
        <v>382</v>
      </c>
      <c r="J403" s="17">
        <v>47</v>
      </c>
      <c r="K403" s="18"/>
      <c r="L403" s="20"/>
    </row>
    <row r="404" spans="1:12">
      <c r="A404" s="2">
        <v>70247</v>
      </c>
      <c r="B404" s="2">
        <v>2</v>
      </c>
      <c r="C404" s="1" t="s">
        <v>383</v>
      </c>
      <c r="J404" s="16">
        <v>48</v>
      </c>
      <c r="K404" s="2"/>
      <c r="L404" s="20"/>
    </row>
    <row r="405" spans="1:12">
      <c r="A405" s="2">
        <v>70248</v>
      </c>
      <c r="B405" s="2">
        <v>2</v>
      </c>
      <c r="C405" s="1" t="s">
        <v>384</v>
      </c>
      <c r="J405" s="16">
        <v>48</v>
      </c>
      <c r="K405" s="2"/>
      <c r="L405" s="20"/>
    </row>
    <row r="406" spans="1:12">
      <c r="A406" s="2">
        <v>70249</v>
      </c>
      <c r="B406" s="2">
        <v>2</v>
      </c>
      <c r="C406" s="1" t="s">
        <v>385</v>
      </c>
      <c r="J406" s="16">
        <v>48</v>
      </c>
      <c r="K406" s="2"/>
      <c r="L406" s="20"/>
    </row>
    <row r="407" spans="1:12">
      <c r="A407" s="2">
        <v>70250</v>
      </c>
      <c r="B407" s="2">
        <v>2</v>
      </c>
      <c r="C407" s="1" t="s">
        <v>386</v>
      </c>
      <c r="J407" s="16">
        <v>48</v>
      </c>
      <c r="K407" s="2"/>
      <c r="L407" s="20"/>
    </row>
    <row r="408" spans="1:12">
      <c r="A408" s="2">
        <v>70252</v>
      </c>
      <c r="B408" s="18">
        <v>1</v>
      </c>
      <c r="C408" s="1" t="s">
        <v>387</v>
      </c>
      <c r="J408" s="17">
        <v>47</v>
      </c>
      <c r="K408" s="18"/>
      <c r="L408" s="20"/>
    </row>
    <row r="409" spans="1:12">
      <c r="A409" s="2">
        <v>70253</v>
      </c>
      <c r="B409" s="2">
        <v>2</v>
      </c>
      <c r="C409" s="1" t="s">
        <v>388</v>
      </c>
      <c r="J409" s="16">
        <v>48</v>
      </c>
      <c r="K409" s="2"/>
      <c r="L409" s="20"/>
    </row>
    <row r="410" spans="1:12">
      <c r="A410" s="2">
        <v>70254</v>
      </c>
      <c r="B410" s="2">
        <v>2</v>
      </c>
      <c r="C410" s="1" t="s">
        <v>389</v>
      </c>
      <c r="J410" s="16">
        <v>48</v>
      </c>
      <c r="K410" s="2"/>
      <c r="L410" s="20"/>
    </row>
    <row r="411" spans="1:12">
      <c r="A411" s="2">
        <v>70255</v>
      </c>
      <c r="B411" s="2">
        <v>2</v>
      </c>
      <c r="C411" s="1" t="s">
        <v>390</v>
      </c>
      <c r="J411" s="16">
        <v>48</v>
      </c>
      <c r="K411" s="2"/>
      <c r="L411" s="20"/>
    </row>
    <row r="412" spans="1:12">
      <c r="A412" s="2">
        <v>70256</v>
      </c>
      <c r="B412" s="18">
        <v>1</v>
      </c>
      <c r="C412" s="1" t="s">
        <v>391</v>
      </c>
      <c r="J412" s="17">
        <v>47</v>
      </c>
      <c r="K412" s="18"/>
      <c r="L412" s="20"/>
    </row>
    <row r="413" spans="1:12">
      <c r="A413" s="2">
        <v>70257</v>
      </c>
      <c r="B413" s="2">
        <v>2</v>
      </c>
      <c r="C413" s="1" t="s">
        <v>392</v>
      </c>
      <c r="J413" s="16">
        <v>48</v>
      </c>
      <c r="K413" s="2"/>
      <c r="L413" s="20"/>
    </row>
    <row r="414" spans="1:12">
      <c r="A414" s="2">
        <v>71057</v>
      </c>
      <c r="B414" s="2">
        <v>2</v>
      </c>
      <c r="C414" s="1" t="s">
        <v>393</v>
      </c>
      <c r="J414" s="16">
        <v>48</v>
      </c>
      <c r="K414" s="2"/>
      <c r="L414" s="20"/>
    </row>
    <row r="415" spans="1:12">
      <c r="A415" s="2">
        <v>70258</v>
      </c>
      <c r="B415" s="2">
        <v>2</v>
      </c>
      <c r="C415" s="1" t="s">
        <v>394</v>
      </c>
      <c r="J415" s="16">
        <v>48</v>
      </c>
      <c r="K415" s="2"/>
      <c r="L415" s="20"/>
    </row>
    <row r="416" spans="1:12">
      <c r="A416" s="2">
        <v>70259</v>
      </c>
      <c r="B416" s="2">
        <v>2</v>
      </c>
      <c r="C416" s="1" t="s">
        <v>395</v>
      </c>
      <c r="J416" s="16">
        <v>48</v>
      </c>
      <c r="K416" s="2"/>
      <c r="L416" s="20"/>
    </row>
    <row r="417" spans="1:12">
      <c r="A417" s="2">
        <v>71203</v>
      </c>
      <c r="B417" s="2">
        <v>2</v>
      </c>
      <c r="C417" s="1" t="s">
        <v>396</v>
      </c>
      <c r="J417" s="16">
        <v>48</v>
      </c>
      <c r="K417" s="2"/>
      <c r="L417" s="20"/>
    </row>
    <row r="418" spans="1:12">
      <c r="A418" s="2">
        <v>70260</v>
      </c>
      <c r="B418" s="18">
        <v>1</v>
      </c>
      <c r="C418" s="1" t="s">
        <v>397</v>
      </c>
      <c r="J418" s="17">
        <v>47</v>
      </c>
      <c r="K418" s="18"/>
      <c r="L418" s="20"/>
    </row>
    <row r="419" spans="1:12">
      <c r="A419" s="2">
        <v>70261</v>
      </c>
      <c r="B419" s="2">
        <v>2</v>
      </c>
      <c r="C419" s="1" t="s">
        <v>398</v>
      </c>
      <c r="J419" s="16">
        <v>48</v>
      </c>
      <c r="K419" s="2"/>
      <c r="L419" s="20"/>
    </row>
    <row r="420" spans="1:12">
      <c r="A420" s="2">
        <v>71143</v>
      </c>
      <c r="B420" s="18">
        <v>1</v>
      </c>
      <c r="C420" s="1" t="s">
        <v>399</v>
      </c>
      <c r="J420" s="17">
        <v>47</v>
      </c>
      <c r="K420" s="18"/>
      <c r="L420" s="20"/>
    </row>
    <row r="421" spans="1:12">
      <c r="A421" s="2">
        <v>71098</v>
      </c>
      <c r="B421" s="18">
        <v>1</v>
      </c>
      <c r="C421" s="1" t="s">
        <v>400</v>
      </c>
      <c r="D421" s="1" t="s">
        <v>74</v>
      </c>
      <c r="E421" s="1">
        <v>1</v>
      </c>
      <c r="G421" s="2" t="s">
        <v>7</v>
      </c>
      <c r="H421" s="1">
        <v>13</v>
      </c>
      <c r="J421" s="17">
        <v>47</v>
      </c>
      <c r="K421" s="18"/>
      <c r="L421" s="20"/>
    </row>
    <row r="422" spans="1:12">
      <c r="B422" s="18">
        <v>1</v>
      </c>
      <c r="C422" s="1" t="s">
        <v>400</v>
      </c>
      <c r="D422" s="1" t="s">
        <v>75</v>
      </c>
      <c r="E422" s="1">
        <v>16</v>
      </c>
      <c r="G422" s="2" t="s">
        <v>7</v>
      </c>
      <c r="H422" s="1">
        <v>20</v>
      </c>
      <c r="J422" s="17">
        <v>47</v>
      </c>
      <c r="K422" s="18"/>
      <c r="L422" s="20"/>
    </row>
    <row r="423" spans="1:12">
      <c r="B423" s="2">
        <v>2</v>
      </c>
      <c r="C423" s="1" t="s">
        <v>400</v>
      </c>
      <c r="D423" s="1" t="s">
        <v>74</v>
      </c>
      <c r="E423" s="1">
        <v>15</v>
      </c>
      <c r="G423" s="2" t="s">
        <v>7</v>
      </c>
      <c r="H423" s="1">
        <v>21</v>
      </c>
      <c r="J423" s="16">
        <v>48</v>
      </c>
      <c r="K423" s="2"/>
      <c r="L423" s="20"/>
    </row>
    <row r="424" spans="1:12">
      <c r="A424" s="2">
        <v>70262</v>
      </c>
      <c r="B424" s="18">
        <v>1</v>
      </c>
      <c r="C424" s="1" t="s">
        <v>401</v>
      </c>
      <c r="J424" s="17">
        <v>47</v>
      </c>
      <c r="K424" s="18"/>
      <c r="L424" s="20"/>
    </row>
    <row r="425" spans="1:12">
      <c r="A425" s="2">
        <v>71122</v>
      </c>
      <c r="B425" s="2">
        <v>2</v>
      </c>
      <c r="C425" s="1" t="s">
        <v>402</v>
      </c>
      <c r="J425" s="16">
        <v>48</v>
      </c>
      <c r="K425" s="2"/>
      <c r="L425" s="20"/>
    </row>
    <row r="426" spans="1:12">
      <c r="A426" s="2">
        <v>70263</v>
      </c>
      <c r="B426" s="18">
        <v>1</v>
      </c>
      <c r="C426" s="1" t="s">
        <v>403</v>
      </c>
      <c r="J426" s="17">
        <v>47</v>
      </c>
      <c r="K426" s="18"/>
      <c r="L426" s="20"/>
    </row>
    <row r="427" spans="1:12">
      <c r="A427" s="2">
        <v>70264</v>
      </c>
      <c r="B427" s="18">
        <v>1</v>
      </c>
      <c r="C427" s="1" t="s">
        <v>404</v>
      </c>
      <c r="J427" s="17">
        <v>47</v>
      </c>
      <c r="K427" s="18"/>
      <c r="L427" s="20"/>
    </row>
    <row r="428" spans="1:12">
      <c r="A428" s="2">
        <v>70265</v>
      </c>
      <c r="B428" s="2">
        <v>2</v>
      </c>
      <c r="C428" s="1" t="s">
        <v>405</v>
      </c>
      <c r="J428" s="16">
        <v>48</v>
      </c>
      <c r="K428" s="2"/>
      <c r="L428" s="20"/>
    </row>
    <row r="429" spans="1:12">
      <c r="A429" s="2">
        <v>70989</v>
      </c>
      <c r="B429" s="2">
        <v>2</v>
      </c>
      <c r="C429" s="1" t="s">
        <v>406</v>
      </c>
      <c r="J429" s="16">
        <v>48</v>
      </c>
      <c r="K429" s="2"/>
      <c r="L429" s="20"/>
    </row>
    <row r="430" spans="1:12">
      <c r="A430" s="2">
        <v>70266</v>
      </c>
      <c r="B430" s="2">
        <v>2</v>
      </c>
      <c r="C430" s="1" t="s">
        <v>407</v>
      </c>
      <c r="J430" s="16">
        <v>48</v>
      </c>
      <c r="K430" s="2"/>
      <c r="L430" s="20"/>
    </row>
    <row r="431" spans="1:12">
      <c r="A431" s="2">
        <v>71068</v>
      </c>
      <c r="B431" s="2">
        <v>2</v>
      </c>
      <c r="C431" s="1" t="s">
        <v>408</v>
      </c>
      <c r="J431" s="16">
        <v>48</v>
      </c>
      <c r="K431" s="2"/>
      <c r="L431" s="20"/>
    </row>
    <row r="432" spans="1:12">
      <c r="A432" s="2">
        <v>70267</v>
      </c>
      <c r="B432" s="18">
        <v>1</v>
      </c>
      <c r="C432" s="1" t="s">
        <v>409</v>
      </c>
      <c r="J432" s="17">
        <v>47</v>
      </c>
      <c r="K432" s="18"/>
      <c r="L432" s="20"/>
    </row>
    <row r="433" spans="1:12">
      <c r="A433" s="2">
        <v>70268</v>
      </c>
      <c r="B433" s="18">
        <v>1</v>
      </c>
      <c r="C433" s="1" t="s">
        <v>410</v>
      </c>
      <c r="J433" s="17">
        <v>47</v>
      </c>
      <c r="K433" s="18"/>
      <c r="L433" s="20"/>
    </row>
    <row r="434" spans="1:12">
      <c r="A434" s="2">
        <v>71176</v>
      </c>
      <c r="B434" s="18">
        <v>1</v>
      </c>
      <c r="C434" s="1" t="s">
        <v>411</v>
      </c>
      <c r="J434" s="17">
        <v>47</v>
      </c>
      <c r="K434" s="18"/>
      <c r="L434" s="20"/>
    </row>
    <row r="435" spans="1:12">
      <c r="A435" s="2">
        <v>71180</v>
      </c>
      <c r="B435" s="18">
        <v>1</v>
      </c>
      <c r="C435" s="1" t="s">
        <v>412</v>
      </c>
      <c r="J435" s="17">
        <v>47</v>
      </c>
      <c r="K435" s="18"/>
      <c r="L435" s="20"/>
    </row>
    <row r="436" spans="1:12">
      <c r="A436" s="2">
        <v>70270</v>
      </c>
      <c r="B436" s="2">
        <v>2</v>
      </c>
      <c r="C436" s="1" t="s">
        <v>413</v>
      </c>
      <c r="J436" s="16">
        <v>48</v>
      </c>
      <c r="K436" s="2"/>
      <c r="L436" s="20"/>
    </row>
    <row r="437" spans="1:12">
      <c r="A437" s="2">
        <v>70273</v>
      </c>
      <c r="B437" s="18">
        <v>1</v>
      </c>
      <c r="C437" s="1" t="s">
        <v>414</v>
      </c>
      <c r="J437" s="17">
        <v>47</v>
      </c>
      <c r="K437" s="18"/>
      <c r="L437" s="20"/>
    </row>
    <row r="438" spans="1:12">
      <c r="A438" s="2">
        <v>70272</v>
      </c>
      <c r="B438" s="18">
        <v>1</v>
      </c>
      <c r="C438" s="1" t="s">
        <v>415</v>
      </c>
      <c r="J438" s="17">
        <v>47</v>
      </c>
      <c r="K438" s="18"/>
      <c r="L438" s="20"/>
    </row>
    <row r="439" spans="1:12">
      <c r="A439" s="2">
        <v>70271</v>
      </c>
      <c r="B439" s="18">
        <v>1</v>
      </c>
      <c r="C439" s="1" t="s">
        <v>416</v>
      </c>
      <c r="J439" s="17">
        <v>47</v>
      </c>
      <c r="K439" s="18"/>
      <c r="L439" s="20"/>
    </row>
    <row r="440" spans="1:12" ht="15.75">
      <c r="A440" s="2">
        <v>70274</v>
      </c>
      <c r="B440" s="18">
        <v>1</v>
      </c>
      <c r="C440" s="1" t="s">
        <v>417</v>
      </c>
      <c r="J440" s="17">
        <v>47</v>
      </c>
      <c r="K440" s="18"/>
      <c r="L440" s="19" t="s">
        <v>522</v>
      </c>
    </row>
    <row r="441" spans="1:12">
      <c r="A441" s="2">
        <v>70275</v>
      </c>
      <c r="B441" s="2">
        <v>2</v>
      </c>
      <c r="C441" s="1" t="s">
        <v>418</v>
      </c>
      <c r="J441" s="16">
        <v>48</v>
      </c>
      <c r="K441" s="2"/>
      <c r="L441" s="20"/>
    </row>
    <row r="442" spans="1:12">
      <c r="A442" s="2">
        <v>70276</v>
      </c>
      <c r="B442" s="18">
        <v>1</v>
      </c>
      <c r="C442" s="1" t="s">
        <v>419</v>
      </c>
      <c r="J442" s="17">
        <v>47</v>
      </c>
      <c r="K442" s="18"/>
      <c r="L442" s="20"/>
    </row>
    <row r="443" spans="1:12">
      <c r="A443" s="2">
        <v>70277</v>
      </c>
      <c r="B443" s="2">
        <v>2</v>
      </c>
      <c r="C443" s="1" t="s">
        <v>420</v>
      </c>
      <c r="J443" s="16">
        <v>48</v>
      </c>
      <c r="K443" s="2"/>
      <c r="L443" s="20"/>
    </row>
    <row r="444" spans="1:12">
      <c r="A444" s="2">
        <v>70278</v>
      </c>
      <c r="B444" s="2">
        <v>2</v>
      </c>
      <c r="C444" s="1" t="s">
        <v>421</v>
      </c>
      <c r="J444" s="16">
        <v>48</v>
      </c>
      <c r="K444" s="2"/>
      <c r="L444" s="20"/>
    </row>
    <row r="445" spans="1:12">
      <c r="A445" s="2">
        <v>70279</v>
      </c>
      <c r="B445" s="18">
        <v>1</v>
      </c>
      <c r="C445" s="1" t="s">
        <v>422</v>
      </c>
      <c r="J445" s="17">
        <v>47</v>
      </c>
      <c r="K445" s="18"/>
      <c r="L445" s="20"/>
    </row>
    <row r="446" spans="1:12">
      <c r="A446" s="2">
        <v>71451</v>
      </c>
      <c r="B446" s="2">
        <v>2</v>
      </c>
      <c r="C446" s="1" t="s">
        <v>423</v>
      </c>
      <c r="J446" s="16">
        <v>48</v>
      </c>
      <c r="K446" s="2"/>
      <c r="L446" s="20"/>
    </row>
    <row r="447" spans="1:12">
      <c r="A447" s="2">
        <v>70280</v>
      </c>
      <c r="B447" s="18">
        <v>1</v>
      </c>
      <c r="C447" s="1" t="s">
        <v>424</v>
      </c>
      <c r="J447" s="17">
        <v>47</v>
      </c>
      <c r="K447" s="18"/>
      <c r="L447" s="20"/>
    </row>
    <row r="448" spans="1:12">
      <c r="A448" s="2">
        <v>71271</v>
      </c>
      <c r="B448" s="2">
        <v>2</v>
      </c>
      <c r="C448" s="1" t="s">
        <v>425</v>
      </c>
      <c r="J448" s="16">
        <v>48</v>
      </c>
      <c r="K448" s="2"/>
      <c r="L448" s="20"/>
    </row>
    <row r="449" spans="1:12">
      <c r="A449" s="2">
        <v>70281</v>
      </c>
      <c r="B449" s="18">
        <v>1</v>
      </c>
      <c r="C449" s="1" t="s">
        <v>426</v>
      </c>
      <c r="J449" s="17">
        <v>47</v>
      </c>
      <c r="K449" s="18"/>
      <c r="L449" s="20"/>
    </row>
    <row r="450" spans="1:12">
      <c r="A450" s="2">
        <v>71453</v>
      </c>
      <c r="B450" s="2">
        <v>2</v>
      </c>
      <c r="C450" s="1" t="s">
        <v>427</v>
      </c>
      <c r="J450" s="16">
        <v>48</v>
      </c>
      <c r="K450" s="2"/>
      <c r="L450" s="20"/>
    </row>
    <row r="451" spans="1:12">
      <c r="A451" s="2">
        <v>70282</v>
      </c>
      <c r="B451" s="18">
        <v>1</v>
      </c>
      <c r="C451" s="1" t="s">
        <v>428</v>
      </c>
      <c r="J451" s="17">
        <v>47</v>
      </c>
      <c r="K451" s="18"/>
      <c r="L451" s="20"/>
    </row>
    <row r="452" spans="1:12">
      <c r="A452" s="2">
        <v>71455</v>
      </c>
      <c r="B452" s="2">
        <v>2</v>
      </c>
      <c r="C452" s="1" t="s">
        <v>429</v>
      </c>
      <c r="J452" s="16">
        <v>48</v>
      </c>
      <c r="K452" s="2"/>
      <c r="L452" s="20"/>
    </row>
    <row r="453" spans="1:12">
      <c r="A453" s="2">
        <v>71567</v>
      </c>
      <c r="B453" s="2">
        <v>2</v>
      </c>
      <c r="C453" s="1" t="s">
        <v>430</v>
      </c>
      <c r="J453" s="16">
        <v>48</v>
      </c>
      <c r="K453" s="2"/>
      <c r="L453" s="20"/>
    </row>
    <row r="454" spans="1:12">
      <c r="A454" s="2">
        <v>70284</v>
      </c>
      <c r="B454" s="2">
        <v>2</v>
      </c>
      <c r="C454" s="1" t="s">
        <v>431</v>
      </c>
      <c r="J454" s="16">
        <v>48</v>
      </c>
      <c r="K454" s="2"/>
      <c r="L454" s="20"/>
    </row>
    <row r="455" spans="1:12">
      <c r="A455" s="2">
        <v>70285</v>
      </c>
      <c r="B455" s="2">
        <v>2</v>
      </c>
      <c r="C455" s="1" t="s">
        <v>432</v>
      </c>
      <c r="J455" s="16">
        <v>48</v>
      </c>
      <c r="K455" s="2"/>
      <c r="L455" s="20"/>
    </row>
    <row r="456" spans="1:12">
      <c r="A456" s="2">
        <v>70286</v>
      </c>
      <c r="B456" s="2">
        <v>2</v>
      </c>
      <c r="C456" s="1" t="s">
        <v>433</v>
      </c>
      <c r="J456" s="16">
        <v>48</v>
      </c>
      <c r="K456" s="2"/>
      <c r="L456" s="20"/>
    </row>
    <row r="457" spans="1:12">
      <c r="A457" s="2">
        <v>70986</v>
      </c>
      <c r="B457" s="18">
        <v>1</v>
      </c>
      <c r="C457" s="1" t="s">
        <v>434</v>
      </c>
      <c r="J457" s="17">
        <v>47</v>
      </c>
      <c r="K457" s="18"/>
      <c r="L457" s="20"/>
    </row>
    <row r="458" spans="1:12">
      <c r="A458" s="2">
        <v>70287</v>
      </c>
      <c r="B458" s="18">
        <v>1</v>
      </c>
      <c r="C458" s="1" t="s">
        <v>435</v>
      </c>
      <c r="J458" s="17">
        <v>47</v>
      </c>
      <c r="K458" s="18"/>
      <c r="L458" s="20"/>
    </row>
    <row r="459" spans="1:12">
      <c r="A459" s="2">
        <v>70288</v>
      </c>
      <c r="B459" s="2">
        <v>2</v>
      </c>
      <c r="C459" s="1" t="s">
        <v>436</v>
      </c>
      <c r="J459" s="16">
        <v>48</v>
      </c>
      <c r="K459" s="2"/>
      <c r="L459" s="20"/>
    </row>
    <row r="460" spans="1:12">
      <c r="A460" s="2">
        <v>70289</v>
      </c>
      <c r="B460" s="2">
        <v>2</v>
      </c>
      <c r="C460" s="1" t="s">
        <v>437</v>
      </c>
      <c r="J460" s="16">
        <v>48</v>
      </c>
      <c r="K460" s="2"/>
      <c r="L460" s="20"/>
    </row>
    <row r="461" spans="1:12">
      <c r="A461" s="2">
        <v>70291</v>
      </c>
      <c r="B461" s="18">
        <v>1</v>
      </c>
      <c r="C461" s="1" t="s">
        <v>438</v>
      </c>
      <c r="J461" s="17">
        <v>47</v>
      </c>
      <c r="K461" s="18"/>
      <c r="L461" s="20"/>
    </row>
    <row r="462" spans="1:12">
      <c r="A462" s="2">
        <v>70292</v>
      </c>
      <c r="B462" s="18">
        <v>1</v>
      </c>
      <c r="C462" s="1" t="s">
        <v>439</v>
      </c>
      <c r="J462" s="17">
        <v>47</v>
      </c>
      <c r="K462" s="18"/>
      <c r="L462" s="20"/>
    </row>
    <row r="463" spans="1:12">
      <c r="A463" s="2">
        <v>70293</v>
      </c>
      <c r="B463" s="18">
        <v>1</v>
      </c>
      <c r="C463" s="1" t="s">
        <v>440</v>
      </c>
      <c r="J463" s="17">
        <v>47</v>
      </c>
      <c r="K463" s="18"/>
      <c r="L463" s="20"/>
    </row>
    <row r="464" spans="1:12">
      <c r="A464" s="2">
        <v>71459</v>
      </c>
      <c r="B464" s="2">
        <v>2</v>
      </c>
      <c r="C464" s="1" t="s">
        <v>441</v>
      </c>
      <c r="J464" s="16">
        <v>48</v>
      </c>
      <c r="K464" s="2"/>
      <c r="L464" s="20"/>
    </row>
    <row r="465" spans="1:12">
      <c r="A465" s="2">
        <v>71139</v>
      </c>
      <c r="B465" s="18">
        <v>1</v>
      </c>
      <c r="C465" s="1" t="s">
        <v>442</v>
      </c>
      <c r="J465" s="17">
        <v>47</v>
      </c>
      <c r="K465" s="18"/>
      <c r="L465" s="20"/>
    </row>
    <row r="466" spans="1:12">
      <c r="A466" s="2">
        <v>70294</v>
      </c>
      <c r="B466" s="18">
        <v>1</v>
      </c>
      <c r="C466" s="1" t="s">
        <v>443</v>
      </c>
      <c r="J466" s="17">
        <v>47</v>
      </c>
      <c r="K466" s="18"/>
      <c r="L466" s="20"/>
    </row>
    <row r="467" spans="1:12">
      <c r="A467" s="2">
        <v>71515</v>
      </c>
      <c r="B467" s="2">
        <v>2</v>
      </c>
      <c r="C467" s="1" t="s">
        <v>444</v>
      </c>
      <c r="J467" s="16">
        <v>48</v>
      </c>
      <c r="K467" s="2"/>
      <c r="L467" s="20"/>
    </row>
    <row r="468" spans="1:12">
      <c r="A468" s="2">
        <v>70295</v>
      </c>
      <c r="B468" s="2">
        <v>2</v>
      </c>
      <c r="C468" s="1" t="s">
        <v>445</v>
      </c>
      <c r="J468" s="16">
        <v>48</v>
      </c>
      <c r="K468" s="2"/>
      <c r="L468" s="20"/>
    </row>
    <row r="469" spans="1:12">
      <c r="A469" s="2">
        <v>70296</v>
      </c>
      <c r="B469" s="18">
        <v>1</v>
      </c>
      <c r="C469" s="1" t="s">
        <v>446</v>
      </c>
      <c r="J469" s="17">
        <v>47</v>
      </c>
      <c r="K469" s="18"/>
      <c r="L469" s="20"/>
    </row>
    <row r="470" spans="1:12">
      <c r="A470" s="2">
        <v>70297</v>
      </c>
      <c r="B470" s="18">
        <v>1</v>
      </c>
      <c r="C470" s="1" t="s">
        <v>447</v>
      </c>
      <c r="J470" s="17">
        <v>47</v>
      </c>
      <c r="K470" s="18"/>
      <c r="L470" s="20"/>
    </row>
    <row r="471" spans="1:12">
      <c r="A471" s="2">
        <v>70298</v>
      </c>
      <c r="B471" s="18">
        <v>1</v>
      </c>
      <c r="C471" s="1" t="s">
        <v>448</v>
      </c>
      <c r="J471" s="17">
        <v>47</v>
      </c>
      <c r="K471" s="18"/>
      <c r="L471" s="20"/>
    </row>
    <row r="472" spans="1:12">
      <c r="A472" s="2">
        <v>71103</v>
      </c>
      <c r="B472" s="2">
        <v>2</v>
      </c>
      <c r="C472" s="1" t="s">
        <v>449</v>
      </c>
      <c r="J472" s="16">
        <v>48</v>
      </c>
      <c r="K472" s="2"/>
      <c r="L472" s="20"/>
    </row>
    <row r="473" spans="1:12">
      <c r="A473" s="2">
        <v>70300</v>
      </c>
      <c r="B473" s="2">
        <v>2</v>
      </c>
      <c r="C473" s="1" t="s">
        <v>450</v>
      </c>
      <c r="J473" s="16">
        <v>48</v>
      </c>
      <c r="K473" s="2"/>
      <c r="L473" s="20"/>
    </row>
    <row r="474" spans="1:12">
      <c r="A474" s="2">
        <v>70301</v>
      </c>
      <c r="B474" s="2">
        <v>2</v>
      </c>
      <c r="C474" s="1" t="s">
        <v>451</v>
      </c>
      <c r="J474" s="16">
        <v>48</v>
      </c>
      <c r="K474" s="2"/>
      <c r="L474" s="20"/>
    </row>
    <row r="475" spans="1:12">
      <c r="A475" s="2">
        <v>70302</v>
      </c>
      <c r="B475" s="18">
        <v>1</v>
      </c>
      <c r="C475" s="1" t="s">
        <v>452</v>
      </c>
      <c r="D475" s="1" t="s">
        <v>74</v>
      </c>
      <c r="E475" s="1">
        <v>3</v>
      </c>
      <c r="G475" s="2" t="s">
        <v>7</v>
      </c>
      <c r="H475" s="1">
        <v>25</v>
      </c>
      <c r="J475" s="17">
        <v>47</v>
      </c>
      <c r="K475" s="18"/>
      <c r="L475" s="20"/>
    </row>
    <row r="476" spans="1:12">
      <c r="B476" s="18">
        <v>1</v>
      </c>
      <c r="C476" s="1" t="s">
        <v>452</v>
      </c>
      <c r="D476" s="1" t="s">
        <v>74</v>
      </c>
      <c r="E476" s="1">
        <v>33</v>
      </c>
      <c r="G476" s="2" t="s">
        <v>7</v>
      </c>
      <c r="H476" s="1">
        <v>57</v>
      </c>
      <c r="J476" s="17">
        <v>47</v>
      </c>
      <c r="K476" s="18"/>
      <c r="L476" s="20"/>
    </row>
    <row r="477" spans="1:12">
      <c r="B477" s="18">
        <v>1</v>
      </c>
      <c r="C477" s="1" t="s">
        <v>452</v>
      </c>
      <c r="D477" s="1" t="s">
        <v>74</v>
      </c>
      <c r="E477" s="1">
        <v>59</v>
      </c>
      <c r="G477" s="2" t="s">
        <v>7</v>
      </c>
      <c r="H477" s="1">
        <v>81</v>
      </c>
      <c r="J477" s="17">
        <v>47</v>
      </c>
      <c r="K477" s="18"/>
      <c r="L477" s="20"/>
    </row>
    <row r="478" spans="1:12">
      <c r="B478" s="18">
        <v>1</v>
      </c>
      <c r="C478" s="1" t="s">
        <v>452</v>
      </c>
      <c r="D478" s="1" t="s">
        <v>75</v>
      </c>
      <c r="E478" s="1">
        <v>4</v>
      </c>
      <c r="G478" s="2" t="s">
        <v>7</v>
      </c>
      <c r="H478" s="1">
        <v>28</v>
      </c>
      <c r="J478" s="17">
        <v>47</v>
      </c>
      <c r="K478" s="18"/>
      <c r="L478" s="20"/>
    </row>
    <row r="479" spans="1:12">
      <c r="B479" s="18">
        <v>1</v>
      </c>
      <c r="C479" s="1" t="s">
        <v>452</v>
      </c>
      <c r="D479" s="1" t="s">
        <v>75</v>
      </c>
      <c r="E479" s="1">
        <v>34</v>
      </c>
      <c r="G479" s="2" t="s">
        <v>7</v>
      </c>
      <c r="H479" s="1">
        <v>50</v>
      </c>
      <c r="J479" s="17">
        <v>47</v>
      </c>
      <c r="K479" s="18"/>
      <c r="L479" s="20"/>
    </row>
    <row r="480" spans="1:12">
      <c r="B480" s="18">
        <v>1</v>
      </c>
      <c r="C480" s="1" t="s">
        <v>452</v>
      </c>
      <c r="D480" s="1" t="s">
        <v>75</v>
      </c>
      <c r="E480" s="1">
        <v>60</v>
      </c>
      <c r="G480" s="2" t="s">
        <v>7</v>
      </c>
      <c r="H480" s="1">
        <v>76</v>
      </c>
      <c r="J480" s="17">
        <v>47</v>
      </c>
      <c r="K480" s="18"/>
      <c r="L480" s="20"/>
    </row>
    <row r="481" spans="2:12">
      <c r="B481" s="2">
        <v>2</v>
      </c>
      <c r="C481" s="1" t="s">
        <v>452</v>
      </c>
      <c r="D481" s="1" t="s">
        <v>74</v>
      </c>
      <c r="E481" s="1">
        <v>87</v>
      </c>
      <c r="G481" s="2" t="s">
        <v>7</v>
      </c>
      <c r="H481" s="1">
        <v>115</v>
      </c>
      <c r="J481" s="16">
        <v>48</v>
      </c>
      <c r="K481" s="2"/>
      <c r="L481" s="20"/>
    </row>
    <row r="482" spans="2:12">
      <c r="B482" s="2">
        <v>2</v>
      </c>
      <c r="C482" s="1" t="s">
        <v>452</v>
      </c>
      <c r="D482" s="1" t="s">
        <v>74</v>
      </c>
      <c r="E482" s="1">
        <v>119</v>
      </c>
      <c r="G482" s="2" t="s">
        <v>7</v>
      </c>
      <c r="H482" s="1">
        <v>133</v>
      </c>
      <c r="J482" s="16">
        <v>48</v>
      </c>
      <c r="K482" s="2"/>
      <c r="L482" s="20"/>
    </row>
    <row r="483" spans="2:12">
      <c r="B483" s="2">
        <v>2</v>
      </c>
      <c r="C483" s="1" t="s">
        <v>452</v>
      </c>
      <c r="D483" s="1" t="s">
        <v>74</v>
      </c>
      <c r="E483" s="1">
        <v>137</v>
      </c>
      <c r="G483" s="2" t="s">
        <v>7</v>
      </c>
      <c r="H483" s="1">
        <v>147</v>
      </c>
      <c r="J483" s="16">
        <v>48</v>
      </c>
      <c r="K483" s="2"/>
      <c r="L483" s="20"/>
    </row>
    <row r="484" spans="2:12">
      <c r="B484" s="2">
        <v>2</v>
      </c>
      <c r="C484" s="1" t="s">
        <v>452</v>
      </c>
      <c r="D484" s="1" t="s">
        <v>74</v>
      </c>
      <c r="E484" s="1">
        <v>151</v>
      </c>
      <c r="G484" s="2" t="s">
        <v>7</v>
      </c>
      <c r="H484" s="1">
        <v>175</v>
      </c>
      <c r="J484" s="16">
        <v>48</v>
      </c>
      <c r="K484" s="2"/>
      <c r="L484" s="20"/>
    </row>
    <row r="485" spans="2:12">
      <c r="B485" s="2">
        <v>2</v>
      </c>
      <c r="C485" s="1" t="s">
        <v>452</v>
      </c>
      <c r="D485" s="1" t="s">
        <v>74</v>
      </c>
      <c r="E485" s="1">
        <v>177</v>
      </c>
      <c r="G485" s="2" t="s">
        <v>7</v>
      </c>
      <c r="H485" s="1">
        <v>209</v>
      </c>
      <c r="J485" s="16">
        <v>48</v>
      </c>
      <c r="K485" s="2"/>
      <c r="L485" s="20"/>
    </row>
    <row r="486" spans="2:12">
      <c r="B486" s="2">
        <v>2</v>
      </c>
      <c r="C486" s="1" t="s">
        <v>452</v>
      </c>
      <c r="D486" s="1" t="s">
        <v>74</v>
      </c>
      <c r="E486" s="1">
        <v>211</v>
      </c>
      <c r="G486" s="2" t="s">
        <v>7</v>
      </c>
      <c r="H486" s="1">
        <v>239</v>
      </c>
      <c r="J486" s="16">
        <v>48</v>
      </c>
      <c r="K486" s="2"/>
      <c r="L486" s="20"/>
    </row>
    <row r="487" spans="2:12">
      <c r="B487" s="2">
        <v>2</v>
      </c>
      <c r="C487" s="1" t="s">
        <v>452</v>
      </c>
      <c r="D487" s="1" t="s">
        <v>74</v>
      </c>
      <c r="E487" s="1">
        <v>245</v>
      </c>
      <c r="G487" s="2" t="s">
        <v>7</v>
      </c>
      <c r="H487" s="1">
        <v>251</v>
      </c>
      <c r="J487" s="16">
        <v>48</v>
      </c>
      <c r="K487" s="2"/>
      <c r="L487" s="20"/>
    </row>
    <row r="488" spans="2:12">
      <c r="B488" s="2">
        <v>2</v>
      </c>
      <c r="C488" s="1" t="s">
        <v>452</v>
      </c>
      <c r="D488" s="1" t="s">
        <v>74</v>
      </c>
      <c r="E488" s="1">
        <v>263</v>
      </c>
      <c r="G488" s="2" t="s">
        <v>7</v>
      </c>
      <c r="H488" s="1">
        <v>271</v>
      </c>
      <c r="J488" s="16">
        <v>48</v>
      </c>
      <c r="K488" s="2"/>
      <c r="L488" s="20"/>
    </row>
    <row r="489" spans="2:12">
      <c r="B489" s="2">
        <v>2</v>
      </c>
      <c r="C489" s="1" t="s">
        <v>452</v>
      </c>
      <c r="D489" s="1" t="s">
        <v>74</v>
      </c>
      <c r="E489" s="1">
        <v>281</v>
      </c>
      <c r="G489" s="2" t="s">
        <v>7</v>
      </c>
      <c r="H489" s="1">
        <v>305</v>
      </c>
      <c r="J489" s="16">
        <v>48</v>
      </c>
      <c r="K489" s="2"/>
      <c r="L489" s="20"/>
    </row>
    <row r="490" spans="2:12">
      <c r="B490" s="2">
        <v>2</v>
      </c>
      <c r="C490" s="1" t="s">
        <v>452</v>
      </c>
      <c r="D490" s="1" t="s">
        <v>74</v>
      </c>
      <c r="E490" s="1">
        <v>317</v>
      </c>
      <c r="G490" s="2" t="s">
        <v>7</v>
      </c>
      <c r="H490" s="1">
        <v>331</v>
      </c>
      <c r="J490" s="16">
        <v>48</v>
      </c>
      <c r="K490" s="2"/>
      <c r="L490" s="20"/>
    </row>
    <row r="491" spans="2:12">
      <c r="B491" s="2">
        <v>2</v>
      </c>
      <c r="C491" s="1" t="s">
        <v>452</v>
      </c>
      <c r="D491" s="1" t="s">
        <v>74</v>
      </c>
      <c r="E491" s="1">
        <v>333</v>
      </c>
      <c r="G491" s="2" t="s">
        <v>7</v>
      </c>
      <c r="H491" s="1">
        <v>349</v>
      </c>
      <c r="J491" s="16">
        <v>48</v>
      </c>
      <c r="K491" s="2"/>
      <c r="L491" s="20"/>
    </row>
    <row r="492" spans="2:12">
      <c r="B492" s="2">
        <v>2</v>
      </c>
      <c r="C492" s="1" t="s">
        <v>452</v>
      </c>
      <c r="D492" s="1" t="s">
        <v>74</v>
      </c>
      <c r="E492" s="1">
        <v>351</v>
      </c>
      <c r="G492" s="2" t="s">
        <v>7</v>
      </c>
      <c r="H492" s="1">
        <v>389</v>
      </c>
      <c r="J492" s="16">
        <v>48</v>
      </c>
      <c r="K492" s="2"/>
      <c r="L492" s="20"/>
    </row>
    <row r="493" spans="2:12">
      <c r="B493" s="2">
        <v>2</v>
      </c>
      <c r="C493" s="1" t="s">
        <v>452</v>
      </c>
      <c r="D493" s="1" t="s">
        <v>75</v>
      </c>
      <c r="E493" s="1">
        <v>90</v>
      </c>
      <c r="G493" s="2" t="s">
        <v>7</v>
      </c>
      <c r="H493" s="1">
        <v>94</v>
      </c>
      <c r="J493" s="16">
        <v>48</v>
      </c>
      <c r="K493" s="2"/>
      <c r="L493" s="20"/>
    </row>
    <row r="494" spans="2:12">
      <c r="B494" s="2">
        <v>2</v>
      </c>
      <c r="C494" s="1" t="s">
        <v>452</v>
      </c>
      <c r="D494" s="1" t="s">
        <v>75</v>
      </c>
      <c r="E494" s="1">
        <v>108</v>
      </c>
      <c r="G494" s="2" t="s">
        <v>7</v>
      </c>
      <c r="H494" s="1">
        <v>110</v>
      </c>
      <c r="J494" s="16">
        <v>48</v>
      </c>
      <c r="K494" s="2"/>
      <c r="L494" s="20"/>
    </row>
    <row r="495" spans="2:12">
      <c r="B495" s="2">
        <v>2</v>
      </c>
      <c r="C495" s="1" t="s">
        <v>452</v>
      </c>
      <c r="D495" s="1" t="s">
        <v>75</v>
      </c>
      <c r="E495" s="1">
        <v>116</v>
      </c>
      <c r="G495" s="2" t="s">
        <v>7</v>
      </c>
      <c r="H495" s="1">
        <v>118</v>
      </c>
      <c r="J495" s="16">
        <v>48</v>
      </c>
      <c r="K495" s="2"/>
      <c r="L495" s="20"/>
    </row>
    <row r="496" spans="2:12">
      <c r="B496" s="2">
        <v>2</v>
      </c>
      <c r="C496" s="1" t="s">
        <v>452</v>
      </c>
      <c r="D496" s="1" t="s">
        <v>75</v>
      </c>
      <c r="E496" s="1">
        <v>130</v>
      </c>
      <c r="G496" s="2" t="s">
        <v>7</v>
      </c>
      <c r="H496" s="1">
        <v>146</v>
      </c>
      <c r="J496" s="16">
        <v>48</v>
      </c>
      <c r="K496" s="2"/>
      <c r="L496" s="20"/>
    </row>
    <row r="497" spans="1:12">
      <c r="B497" s="2">
        <v>2</v>
      </c>
      <c r="C497" s="1" t="s">
        <v>452</v>
      </c>
      <c r="D497" s="1" t="s">
        <v>75</v>
      </c>
      <c r="E497" s="1">
        <v>150</v>
      </c>
      <c r="G497" s="2" t="s">
        <v>7</v>
      </c>
      <c r="H497" s="1">
        <v>166</v>
      </c>
      <c r="J497" s="16">
        <v>48</v>
      </c>
      <c r="K497" s="2"/>
      <c r="L497" s="20"/>
    </row>
    <row r="498" spans="1:12">
      <c r="B498" s="2">
        <v>2</v>
      </c>
      <c r="C498" s="1" t="s">
        <v>452</v>
      </c>
      <c r="D498" s="1" t="s">
        <v>75</v>
      </c>
      <c r="E498" s="1">
        <v>170</v>
      </c>
      <c r="G498" s="2" t="s">
        <v>7</v>
      </c>
      <c r="H498" s="1">
        <v>208</v>
      </c>
      <c r="J498" s="16">
        <v>48</v>
      </c>
      <c r="K498" s="2"/>
      <c r="L498" s="20"/>
    </row>
    <row r="499" spans="1:12">
      <c r="B499" s="2">
        <v>2</v>
      </c>
      <c r="C499" s="1" t="s">
        <v>452</v>
      </c>
      <c r="D499" s="1" t="s">
        <v>75</v>
      </c>
      <c r="E499" s="1">
        <v>212</v>
      </c>
      <c r="G499" s="2" t="s">
        <v>7</v>
      </c>
      <c r="H499" s="1">
        <v>240</v>
      </c>
      <c r="J499" s="16">
        <v>48</v>
      </c>
      <c r="K499" s="2"/>
      <c r="L499" s="20"/>
    </row>
    <row r="500" spans="1:12">
      <c r="B500" s="2">
        <v>2</v>
      </c>
      <c r="C500" s="1" t="s">
        <v>452</v>
      </c>
      <c r="D500" s="1" t="s">
        <v>75</v>
      </c>
      <c r="E500" s="1">
        <v>244</v>
      </c>
      <c r="G500" s="2" t="s">
        <v>7</v>
      </c>
      <c r="H500" s="1">
        <v>254</v>
      </c>
      <c r="J500" s="16">
        <v>48</v>
      </c>
      <c r="K500" s="2"/>
      <c r="L500" s="20"/>
    </row>
    <row r="501" spans="1:12">
      <c r="B501" s="2">
        <v>2</v>
      </c>
      <c r="C501" s="1" t="s">
        <v>452</v>
      </c>
      <c r="D501" s="1" t="s">
        <v>75</v>
      </c>
      <c r="E501" s="1">
        <v>290</v>
      </c>
      <c r="G501" s="2" t="s">
        <v>7</v>
      </c>
      <c r="H501" s="1">
        <v>308</v>
      </c>
      <c r="J501" s="16">
        <v>48</v>
      </c>
      <c r="K501" s="2"/>
      <c r="L501" s="20"/>
    </row>
    <row r="502" spans="1:12">
      <c r="B502" s="2">
        <v>2</v>
      </c>
      <c r="C502" s="1" t="s">
        <v>452</v>
      </c>
      <c r="D502" s="1" t="s">
        <v>75</v>
      </c>
      <c r="E502" s="1">
        <v>320</v>
      </c>
      <c r="G502" s="2" t="s">
        <v>7</v>
      </c>
      <c r="H502" s="1">
        <v>334</v>
      </c>
      <c r="J502" s="16">
        <v>48</v>
      </c>
      <c r="K502" s="2"/>
      <c r="L502" s="20"/>
    </row>
    <row r="503" spans="1:12">
      <c r="B503" s="2">
        <v>2</v>
      </c>
      <c r="C503" s="1" t="s">
        <v>452</v>
      </c>
      <c r="D503" s="1" t="s">
        <v>75</v>
      </c>
      <c r="E503" s="1">
        <v>360</v>
      </c>
      <c r="G503" s="2" t="s">
        <v>7</v>
      </c>
      <c r="H503" s="1">
        <v>368</v>
      </c>
      <c r="J503" s="16">
        <v>48</v>
      </c>
      <c r="K503" s="2"/>
      <c r="L503" s="20"/>
    </row>
    <row r="504" spans="1:12">
      <c r="A504" s="2">
        <v>70303</v>
      </c>
      <c r="B504" s="18">
        <v>1</v>
      </c>
      <c r="C504" s="1" t="s">
        <v>453</v>
      </c>
      <c r="J504" s="17">
        <v>47</v>
      </c>
      <c r="K504" s="18"/>
      <c r="L504" s="20"/>
    </row>
    <row r="505" spans="1:12">
      <c r="A505" s="2">
        <v>71107</v>
      </c>
      <c r="B505" s="2">
        <v>2</v>
      </c>
      <c r="C505" s="1" t="s">
        <v>454</v>
      </c>
      <c r="J505" s="16">
        <v>48</v>
      </c>
      <c r="K505" s="2"/>
      <c r="L505" s="20"/>
    </row>
    <row r="506" spans="1:12">
      <c r="A506" s="2">
        <v>70304</v>
      </c>
      <c r="B506" s="18">
        <v>1</v>
      </c>
      <c r="C506" s="1" t="s">
        <v>455</v>
      </c>
      <c r="J506" s="17">
        <v>47</v>
      </c>
      <c r="K506" s="18"/>
      <c r="L506" s="20"/>
    </row>
    <row r="507" spans="1:12">
      <c r="A507" s="2">
        <v>70305</v>
      </c>
      <c r="B507" s="18">
        <v>1</v>
      </c>
      <c r="C507" s="1" t="s">
        <v>456</v>
      </c>
      <c r="J507" s="17">
        <v>47</v>
      </c>
      <c r="K507" s="18"/>
      <c r="L507" s="20"/>
    </row>
    <row r="508" spans="1:12">
      <c r="A508" s="2">
        <v>70306</v>
      </c>
      <c r="B508" s="2">
        <v>2</v>
      </c>
      <c r="C508" s="1" t="s">
        <v>457</v>
      </c>
      <c r="J508" s="16">
        <v>48</v>
      </c>
      <c r="K508" s="2"/>
      <c r="L508" s="20"/>
    </row>
    <row r="509" spans="1:12">
      <c r="A509" s="2">
        <v>71202</v>
      </c>
      <c r="B509" s="2">
        <v>2</v>
      </c>
      <c r="C509" s="1" t="s">
        <v>458</v>
      </c>
      <c r="J509" s="16">
        <v>48</v>
      </c>
      <c r="K509" s="2"/>
      <c r="L509" s="20"/>
    </row>
    <row r="510" spans="1:12">
      <c r="A510" s="2">
        <v>71145</v>
      </c>
      <c r="B510" s="18">
        <v>1</v>
      </c>
      <c r="C510" s="1" t="s">
        <v>459</v>
      </c>
      <c r="J510" s="17">
        <v>47</v>
      </c>
      <c r="K510" s="18"/>
      <c r="L510" s="20"/>
    </row>
    <row r="511" spans="1:12">
      <c r="A511" s="2">
        <v>70307</v>
      </c>
      <c r="B511" s="2">
        <v>2</v>
      </c>
      <c r="C511" s="1" t="s">
        <v>460</v>
      </c>
      <c r="J511" s="16">
        <v>48</v>
      </c>
      <c r="K511" s="2"/>
      <c r="L511" s="20"/>
    </row>
    <row r="512" spans="1:12">
      <c r="A512" s="2">
        <v>70310</v>
      </c>
      <c r="B512" s="18">
        <v>1</v>
      </c>
      <c r="C512" s="1" t="s">
        <v>461</v>
      </c>
      <c r="D512" s="1" t="s">
        <v>74</v>
      </c>
      <c r="E512" s="1">
        <v>1</v>
      </c>
      <c r="G512" s="2" t="s">
        <v>7</v>
      </c>
      <c r="H512" s="1">
        <v>3</v>
      </c>
      <c r="J512" s="17">
        <v>47</v>
      </c>
      <c r="K512" s="18"/>
      <c r="L512" s="20"/>
    </row>
    <row r="513" spans="1:12">
      <c r="B513" s="18">
        <v>1</v>
      </c>
      <c r="C513" s="1" t="s">
        <v>461</v>
      </c>
      <c r="D513" s="1" t="s">
        <v>74</v>
      </c>
      <c r="E513" s="1">
        <v>3</v>
      </c>
      <c r="F513" s="1" t="s">
        <v>298</v>
      </c>
      <c r="G513" s="2" t="s">
        <v>7</v>
      </c>
      <c r="H513" s="1">
        <v>11</v>
      </c>
      <c r="J513" s="17">
        <v>47</v>
      </c>
      <c r="K513" s="18"/>
      <c r="L513" s="20"/>
    </row>
    <row r="514" spans="1:12">
      <c r="B514" s="18">
        <v>1</v>
      </c>
      <c r="C514" s="1" t="s">
        <v>461</v>
      </c>
      <c r="D514" s="1" t="s">
        <v>74</v>
      </c>
      <c r="E514" s="1">
        <v>13</v>
      </c>
      <c r="G514" s="2" t="s">
        <v>7</v>
      </c>
      <c r="H514" s="1">
        <v>15</v>
      </c>
      <c r="J514" s="17">
        <v>47</v>
      </c>
      <c r="K514" s="18"/>
      <c r="L514" s="20"/>
    </row>
    <row r="515" spans="1:12">
      <c r="B515" s="18">
        <v>1</v>
      </c>
      <c r="C515" s="1" t="s">
        <v>461</v>
      </c>
      <c r="D515" s="1" t="s">
        <v>74</v>
      </c>
      <c r="E515" s="1">
        <v>17</v>
      </c>
      <c r="G515" s="2" t="s">
        <v>7</v>
      </c>
      <c r="H515" s="1">
        <v>21</v>
      </c>
      <c r="J515" s="17">
        <v>47</v>
      </c>
      <c r="K515" s="18"/>
      <c r="L515" s="20"/>
    </row>
    <row r="516" spans="1:12">
      <c r="B516" s="18">
        <v>1</v>
      </c>
      <c r="C516" s="1" t="s">
        <v>461</v>
      </c>
      <c r="D516" s="1" t="s">
        <v>75</v>
      </c>
      <c r="E516" s="1">
        <v>4</v>
      </c>
      <c r="G516" s="2" t="s">
        <v>7</v>
      </c>
      <c r="H516" s="1">
        <v>4</v>
      </c>
      <c r="J516" s="17">
        <v>47</v>
      </c>
      <c r="K516" s="18"/>
      <c r="L516" s="20"/>
    </row>
    <row r="517" spans="1:12">
      <c r="B517" s="2">
        <v>2</v>
      </c>
      <c r="C517" s="1" t="s">
        <v>461</v>
      </c>
      <c r="D517" s="1" t="s">
        <v>74</v>
      </c>
      <c r="E517" s="1">
        <v>29</v>
      </c>
      <c r="G517" s="2" t="s">
        <v>7</v>
      </c>
      <c r="H517" s="1">
        <v>33</v>
      </c>
      <c r="J517" s="16">
        <v>48</v>
      </c>
      <c r="K517" s="2"/>
      <c r="L517" s="20"/>
    </row>
    <row r="518" spans="1:12">
      <c r="B518" s="2">
        <v>2</v>
      </c>
      <c r="C518" s="1" t="s">
        <v>461</v>
      </c>
      <c r="D518" s="1" t="s">
        <v>74</v>
      </c>
      <c r="E518" s="1">
        <v>51</v>
      </c>
      <c r="G518" s="2" t="s">
        <v>7</v>
      </c>
      <c r="H518" s="1">
        <v>69</v>
      </c>
      <c r="J518" s="16">
        <v>48</v>
      </c>
      <c r="K518" s="2"/>
      <c r="L518" s="20"/>
    </row>
    <row r="519" spans="1:12">
      <c r="B519" s="2">
        <v>2</v>
      </c>
      <c r="C519" s="1" t="s">
        <v>461</v>
      </c>
      <c r="D519" s="1" t="s">
        <v>75</v>
      </c>
      <c r="E519" s="1">
        <v>12</v>
      </c>
      <c r="G519" s="2" t="s">
        <v>7</v>
      </c>
      <c r="H519" s="1">
        <v>14</v>
      </c>
      <c r="J519" s="16">
        <v>48</v>
      </c>
      <c r="K519" s="2"/>
      <c r="L519" s="20"/>
    </row>
    <row r="520" spans="1:12">
      <c r="B520" s="2">
        <v>2</v>
      </c>
      <c r="C520" s="1" t="s">
        <v>461</v>
      </c>
      <c r="D520" s="1" t="s">
        <v>75</v>
      </c>
      <c r="E520" s="1">
        <v>16</v>
      </c>
      <c r="G520" s="2" t="s">
        <v>7</v>
      </c>
      <c r="H520" s="1">
        <v>22</v>
      </c>
      <c r="J520" s="16">
        <v>48</v>
      </c>
      <c r="K520" s="2"/>
      <c r="L520" s="20"/>
    </row>
    <row r="521" spans="1:12">
      <c r="B521" s="2">
        <v>2</v>
      </c>
      <c r="C521" s="1" t="s">
        <v>461</v>
      </c>
      <c r="D521" s="1" t="s">
        <v>75</v>
      </c>
      <c r="E521" s="1">
        <v>24</v>
      </c>
      <c r="G521" s="2" t="s">
        <v>7</v>
      </c>
      <c r="H521" s="1">
        <v>30</v>
      </c>
      <c r="J521" s="16">
        <v>48</v>
      </c>
      <c r="K521" s="2"/>
      <c r="L521" s="20"/>
    </row>
    <row r="522" spans="1:12">
      <c r="B522" s="2">
        <v>2</v>
      </c>
      <c r="C522" s="1" t="s">
        <v>461</v>
      </c>
      <c r="D522" s="1" t="s">
        <v>75</v>
      </c>
      <c r="E522" s="1">
        <v>32</v>
      </c>
      <c r="G522" s="2" t="s">
        <v>7</v>
      </c>
      <c r="H522" s="1">
        <v>38</v>
      </c>
      <c r="J522" s="16">
        <v>48</v>
      </c>
      <c r="K522" s="2"/>
      <c r="L522" s="20"/>
    </row>
    <row r="523" spans="1:12">
      <c r="B523" s="2">
        <v>2</v>
      </c>
      <c r="C523" s="1" t="s">
        <v>461</v>
      </c>
      <c r="D523" s="1" t="s">
        <v>75</v>
      </c>
      <c r="E523" s="1">
        <v>44</v>
      </c>
      <c r="G523" s="2" t="s">
        <v>7</v>
      </c>
      <c r="H523" s="1">
        <v>46</v>
      </c>
      <c r="J523" s="16">
        <v>48</v>
      </c>
      <c r="K523" s="2"/>
      <c r="L523" s="20"/>
    </row>
    <row r="524" spans="1:12">
      <c r="A524" s="2">
        <v>70308</v>
      </c>
      <c r="B524" s="18">
        <v>1</v>
      </c>
      <c r="C524" s="1" t="s">
        <v>462</v>
      </c>
      <c r="J524" s="17">
        <v>47</v>
      </c>
      <c r="K524" s="18"/>
      <c r="L524" s="20"/>
    </row>
    <row r="525" spans="1:12">
      <c r="A525" s="2">
        <v>70309</v>
      </c>
      <c r="B525" s="18">
        <v>1</v>
      </c>
      <c r="C525" s="1" t="s">
        <v>463</v>
      </c>
      <c r="J525" s="17">
        <v>47</v>
      </c>
      <c r="K525" s="18"/>
      <c r="L525" s="20"/>
    </row>
    <row r="526" spans="1:12" ht="15.75">
      <c r="A526" s="2">
        <v>70311</v>
      </c>
      <c r="B526" s="18">
        <v>1</v>
      </c>
      <c r="C526" s="1" t="s">
        <v>464</v>
      </c>
      <c r="J526" s="17">
        <v>47</v>
      </c>
      <c r="K526" s="18"/>
      <c r="L526" s="19" t="s">
        <v>1302</v>
      </c>
    </row>
    <row r="527" spans="1:12">
      <c r="A527" s="2">
        <v>70312</v>
      </c>
      <c r="B527" s="2">
        <v>2</v>
      </c>
      <c r="C527" s="1" t="s">
        <v>465</v>
      </c>
      <c r="J527" s="16">
        <v>48</v>
      </c>
      <c r="K527" s="2"/>
      <c r="L527" s="20"/>
    </row>
    <row r="528" spans="1:12">
      <c r="A528" s="2">
        <v>70313</v>
      </c>
      <c r="B528" s="2">
        <v>2</v>
      </c>
      <c r="C528" s="1" t="s">
        <v>466</v>
      </c>
      <c r="J528" s="16">
        <v>48</v>
      </c>
      <c r="K528" s="2"/>
      <c r="L528" s="20"/>
    </row>
    <row r="529" spans="1:12">
      <c r="A529" s="2">
        <v>70315</v>
      </c>
      <c r="B529" s="18">
        <v>1</v>
      </c>
      <c r="C529" s="1" t="s">
        <v>467</v>
      </c>
      <c r="J529" s="17">
        <v>47</v>
      </c>
      <c r="K529" s="18"/>
      <c r="L529" s="20"/>
    </row>
    <row r="530" spans="1:12">
      <c r="A530" s="2">
        <v>70316</v>
      </c>
      <c r="B530" s="18">
        <v>1</v>
      </c>
      <c r="C530" s="1" t="s">
        <v>468</v>
      </c>
      <c r="J530" s="17">
        <v>47</v>
      </c>
      <c r="K530" s="18"/>
      <c r="L530" s="20"/>
    </row>
    <row r="531" spans="1:12">
      <c r="A531" s="2">
        <v>70317</v>
      </c>
      <c r="B531" s="18">
        <v>1</v>
      </c>
      <c r="C531" s="1" t="s">
        <v>469</v>
      </c>
      <c r="J531" s="17">
        <v>47</v>
      </c>
      <c r="K531" s="18"/>
      <c r="L531" s="20"/>
    </row>
    <row r="532" spans="1:12">
      <c r="A532" s="2">
        <v>70318</v>
      </c>
      <c r="B532" s="18">
        <v>1</v>
      </c>
      <c r="C532" s="1" t="s">
        <v>470</v>
      </c>
      <c r="J532" s="17">
        <v>47</v>
      </c>
      <c r="K532" s="18"/>
      <c r="L532" s="20"/>
    </row>
    <row r="533" spans="1:12">
      <c r="A533" s="2">
        <v>70319</v>
      </c>
      <c r="B533" s="2">
        <v>2</v>
      </c>
      <c r="C533" s="1" t="s">
        <v>471</v>
      </c>
      <c r="J533" s="16">
        <v>48</v>
      </c>
      <c r="K533" s="2"/>
      <c r="L533" s="20"/>
    </row>
    <row r="534" spans="1:12">
      <c r="A534" s="2">
        <v>70320</v>
      </c>
      <c r="B534" s="18">
        <v>1</v>
      </c>
      <c r="C534" s="1" t="s">
        <v>472</v>
      </c>
      <c r="D534" s="1" t="s">
        <v>74</v>
      </c>
      <c r="E534" s="1">
        <v>9</v>
      </c>
      <c r="G534" s="2" t="s">
        <v>7</v>
      </c>
      <c r="H534" s="1">
        <v>63</v>
      </c>
      <c r="J534" s="17">
        <v>47</v>
      </c>
      <c r="K534" s="18"/>
      <c r="L534" s="20"/>
    </row>
    <row r="535" spans="1:12">
      <c r="B535" s="18">
        <v>1</v>
      </c>
      <c r="C535" s="1" t="s">
        <v>472</v>
      </c>
      <c r="D535" s="1" t="s">
        <v>74</v>
      </c>
      <c r="E535" s="1">
        <v>67</v>
      </c>
      <c r="G535" s="2" t="s">
        <v>7</v>
      </c>
      <c r="H535" s="1">
        <v>107</v>
      </c>
      <c r="J535" s="17">
        <v>47</v>
      </c>
      <c r="K535" s="18"/>
      <c r="L535" s="20"/>
    </row>
    <row r="536" spans="1:12">
      <c r="B536" s="18">
        <v>1</v>
      </c>
      <c r="C536" s="1" t="s">
        <v>472</v>
      </c>
      <c r="D536" s="1" t="s">
        <v>75</v>
      </c>
      <c r="E536" s="1">
        <v>2</v>
      </c>
      <c r="G536" s="2" t="s">
        <v>7</v>
      </c>
      <c r="H536" s="1">
        <v>4</v>
      </c>
      <c r="J536" s="17">
        <v>47</v>
      </c>
      <c r="K536" s="18"/>
      <c r="L536" s="20"/>
    </row>
    <row r="537" spans="1:12">
      <c r="B537" s="18">
        <v>1</v>
      </c>
      <c r="C537" s="1" t="s">
        <v>472</v>
      </c>
      <c r="D537" s="1" t="s">
        <v>75</v>
      </c>
      <c r="E537" s="1">
        <v>14</v>
      </c>
      <c r="G537" s="2" t="s">
        <v>7</v>
      </c>
      <c r="H537" s="1">
        <v>26</v>
      </c>
      <c r="J537" s="17">
        <v>47</v>
      </c>
      <c r="K537" s="18"/>
      <c r="L537" s="20"/>
    </row>
    <row r="538" spans="1:12">
      <c r="B538" s="18">
        <v>1</v>
      </c>
      <c r="C538" s="1" t="s">
        <v>472</v>
      </c>
      <c r="D538" s="1" t="s">
        <v>75</v>
      </c>
      <c r="E538" s="1">
        <v>38</v>
      </c>
      <c r="G538" s="2" t="s">
        <v>7</v>
      </c>
      <c r="H538" s="1">
        <v>68</v>
      </c>
      <c r="J538" s="17">
        <v>47</v>
      </c>
      <c r="K538" s="18"/>
      <c r="L538" s="20"/>
    </row>
    <row r="539" spans="1:12">
      <c r="B539" s="18">
        <v>1</v>
      </c>
      <c r="C539" s="1" t="s">
        <v>472</v>
      </c>
      <c r="D539" s="1" t="s">
        <v>75</v>
      </c>
      <c r="E539" s="1">
        <v>70</v>
      </c>
      <c r="G539" s="2" t="s">
        <v>7</v>
      </c>
      <c r="H539" s="1">
        <v>110</v>
      </c>
      <c r="J539" s="17">
        <v>47</v>
      </c>
      <c r="K539" s="18"/>
      <c r="L539" s="20"/>
    </row>
    <row r="540" spans="1:12">
      <c r="B540" s="2">
        <v>2</v>
      </c>
      <c r="C540" s="1" t="s">
        <v>472</v>
      </c>
      <c r="D540" s="1" t="s">
        <v>74</v>
      </c>
      <c r="E540" s="1">
        <v>127</v>
      </c>
      <c r="G540" s="2" t="s">
        <v>7</v>
      </c>
      <c r="H540" s="1">
        <v>149</v>
      </c>
      <c r="J540" s="16">
        <v>48</v>
      </c>
      <c r="K540" s="2"/>
      <c r="L540" s="20"/>
    </row>
    <row r="541" spans="1:12">
      <c r="B541" s="2">
        <v>2</v>
      </c>
      <c r="C541" s="1" t="s">
        <v>472</v>
      </c>
      <c r="D541" s="1" t="s">
        <v>74</v>
      </c>
      <c r="E541" s="1">
        <v>155</v>
      </c>
      <c r="G541" s="2" t="s">
        <v>7</v>
      </c>
      <c r="H541" s="1">
        <v>187</v>
      </c>
      <c r="J541" s="16">
        <v>48</v>
      </c>
      <c r="K541" s="2"/>
      <c r="L541" s="20"/>
    </row>
    <row r="542" spans="1:12">
      <c r="B542" s="2">
        <v>2</v>
      </c>
      <c r="C542" s="1" t="s">
        <v>472</v>
      </c>
      <c r="D542" s="1" t="s">
        <v>74</v>
      </c>
      <c r="E542" s="1">
        <v>193</v>
      </c>
      <c r="G542" s="2" t="s">
        <v>7</v>
      </c>
      <c r="H542" s="1">
        <v>217</v>
      </c>
      <c r="J542" s="16">
        <v>48</v>
      </c>
      <c r="K542" s="2"/>
      <c r="L542" s="20"/>
    </row>
    <row r="543" spans="1:12">
      <c r="B543" s="2">
        <v>2</v>
      </c>
      <c r="C543" s="1" t="s">
        <v>472</v>
      </c>
      <c r="D543" s="1" t="s">
        <v>75</v>
      </c>
      <c r="E543" s="1">
        <v>136</v>
      </c>
      <c r="G543" s="2" t="s">
        <v>7</v>
      </c>
      <c r="H543" s="1">
        <v>136</v>
      </c>
      <c r="J543" s="16">
        <v>48</v>
      </c>
      <c r="K543" s="2"/>
      <c r="L543" s="20"/>
    </row>
    <row r="544" spans="1:12">
      <c r="B544" s="2">
        <v>2</v>
      </c>
      <c r="C544" s="1" t="s">
        <v>472</v>
      </c>
      <c r="D544" s="1" t="s">
        <v>75</v>
      </c>
      <c r="E544" s="1">
        <v>162</v>
      </c>
      <c r="G544" s="2" t="s">
        <v>7</v>
      </c>
      <c r="H544" s="1">
        <v>196</v>
      </c>
      <c r="I544" s="1" t="s">
        <v>298</v>
      </c>
      <c r="J544" s="16">
        <v>48</v>
      </c>
      <c r="K544" s="2"/>
      <c r="L544" s="20"/>
    </row>
    <row r="545" spans="1:12">
      <c r="B545" s="2">
        <v>2</v>
      </c>
      <c r="C545" s="1" t="s">
        <v>472</v>
      </c>
      <c r="D545" s="1" t="s">
        <v>75</v>
      </c>
      <c r="E545" s="1">
        <v>200</v>
      </c>
      <c r="G545" s="2" t="s">
        <v>7</v>
      </c>
      <c r="H545" s="1">
        <v>216</v>
      </c>
      <c r="J545" s="16">
        <v>48</v>
      </c>
      <c r="K545" s="2"/>
      <c r="L545" s="20"/>
    </row>
    <row r="546" spans="1:12">
      <c r="A546" s="2">
        <v>71463</v>
      </c>
      <c r="B546" s="2">
        <v>2</v>
      </c>
      <c r="C546" s="1" t="s">
        <v>473</v>
      </c>
      <c r="J546" s="16">
        <v>48</v>
      </c>
      <c r="K546" s="2"/>
      <c r="L546" s="20"/>
    </row>
    <row r="547" spans="1:12">
      <c r="A547" s="2">
        <v>70321</v>
      </c>
      <c r="B547" s="2">
        <v>2</v>
      </c>
      <c r="C547" s="1" t="s">
        <v>474</v>
      </c>
      <c r="J547" s="16">
        <v>48</v>
      </c>
      <c r="K547" s="2"/>
      <c r="L547" s="20"/>
    </row>
    <row r="548" spans="1:12">
      <c r="A548" s="2">
        <v>71135</v>
      </c>
      <c r="B548" s="2">
        <v>2</v>
      </c>
      <c r="C548" s="1" t="s">
        <v>475</v>
      </c>
      <c r="J548" s="16">
        <v>48</v>
      </c>
      <c r="K548" s="2"/>
      <c r="L548" s="20"/>
    </row>
    <row r="549" spans="1:12">
      <c r="A549" s="2">
        <v>70322</v>
      </c>
      <c r="B549" s="18">
        <v>1</v>
      </c>
      <c r="C549" s="1" t="s">
        <v>476</v>
      </c>
      <c r="J549" s="17">
        <v>47</v>
      </c>
      <c r="K549" s="18"/>
      <c r="L549" s="20"/>
    </row>
    <row r="550" spans="1:12">
      <c r="A550" s="2">
        <v>70323</v>
      </c>
      <c r="B550" s="2">
        <v>2</v>
      </c>
      <c r="C550" s="1" t="s">
        <v>477</v>
      </c>
      <c r="J550" s="16">
        <v>48</v>
      </c>
      <c r="K550" s="2"/>
      <c r="L550" s="20"/>
    </row>
    <row r="551" spans="1:12">
      <c r="A551" s="2">
        <v>70325</v>
      </c>
      <c r="B551" s="18">
        <v>1</v>
      </c>
      <c r="C551" s="1" t="s">
        <v>478</v>
      </c>
      <c r="J551" s="17">
        <v>47</v>
      </c>
      <c r="K551" s="18"/>
      <c r="L551" s="20"/>
    </row>
    <row r="552" spans="1:12">
      <c r="A552" s="2">
        <v>70324</v>
      </c>
      <c r="B552" s="2">
        <v>2</v>
      </c>
      <c r="C552" s="1" t="s">
        <v>479</v>
      </c>
      <c r="J552" s="16">
        <v>48</v>
      </c>
      <c r="K552" s="2"/>
      <c r="L552" s="20"/>
    </row>
    <row r="553" spans="1:12">
      <c r="A553" s="2">
        <v>71236</v>
      </c>
      <c r="B553" s="2">
        <v>2</v>
      </c>
      <c r="C553" s="1" t="s">
        <v>480</v>
      </c>
      <c r="J553" s="16">
        <v>48</v>
      </c>
      <c r="K553" s="2"/>
      <c r="L553" s="20"/>
    </row>
    <row r="554" spans="1:12">
      <c r="A554" s="2">
        <v>70326</v>
      </c>
      <c r="B554" s="2">
        <v>2</v>
      </c>
      <c r="C554" s="1" t="s">
        <v>481</v>
      </c>
      <c r="J554" s="16">
        <v>48</v>
      </c>
      <c r="K554" s="2"/>
      <c r="L554" s="20"/>
    </row>
    <row r="555" spans="1:12">
      <c r="A555" s="2">
        <v>70327</v>
      </c>
      <c r="B555" s="18">
        <v>1</v>
      </c>
      <c r="C555" s="1" t="s">
        <v>482</v>
      </c>
      <c r="J555" s="17">
        <v>47</v>
      </c>
      <c r="K555" s="18"/>
      <c r="L555" s="20"/>
    </row>
    <row r="556" spans="1:12">
      <c r="A556" s="2">
        <v>70328</v>
      </c>
      <c r="B556" s="18">
        <v>1</v>
      </c>
      <c r="C556" s="1" t="s">
        <v>483</v>
      </c>
      <c r="J556" s="17">
        <v>47</v>
      </c>
      <c r="K556" s="18"/>
      <c r="L556" s="20"/>
    </row>
    <row r="557" spans="1:12">
      <c r="A557" s="2">
        <v>70329</v>
      </c>
      <c r="B557" s="18">
        <v>1</v>
      </c>
      <c r="C557" s="1" t="s">
        <v>484</v>
      </c>
      <c r="J557" s="17">
        <v>47</v>
      </c>
      <c r="K557" s="18"/>
      <c r="L557" s="20"/>
    </row>
    <row r="558" spans="1:12">
      <c r="A558" s="2">
        <v>70330</v>
      </c>
      <c r="B558" s="2">
        <v>2</v>
      </c>
      <c r="C558" s="1" t="s">
        <v>485</v>
      </c>
      <c r="J558" s="16">
        <v>48</v>
      </c>
      <c r="K558" s="2"/>
      <c r="L558" s="20"/>
    </row>
    <row r="559" spans="1:12">
      <c r="A559" s="2">
        <v>70331</v>
      </c>
      <c r="B559" s="2">
        <v>2</v>
      </c>
      <c r="C559" s="1" t="s">
        <v>486</v>
      </c>
      <c r="D559" s="1" t="s">
        <v>74</v>
      </c>
      <c r="E559" s="1">
        <v>3</v>
      </c>
      <c r="G559" s="2" t="s">
        <v>7</v>
      </c>
      <c r="H559" s="1">
        <v>3</v>
      </c>
      <c r="J559" s="16">
        <v>48</v>
      </c>
      <c r="K559" s="2"/>
      <c r="L559" s="20"/>
    </row>
    <row r="560" spans="1:12">
      <c r="B560" s="18">
        <v>1</v>
      </c>
      <c r="C560" s="1" t="s">
        <v>486</v>
      </c>
      <c r="D560" s="1" t="s">
        <v>74</v>
      </c>
      <c r="E560" s="1">
        <v>5</v>
      </c>
      <c r="G560" s="2" t="s">
        <v>7</v>
      </c>
      <c r="H560" s="1">
        <v>117</v>
      </c>
      <c r="J560" s="17">
        <v>47</v>
      </c>
      <c r="K560" s="18"/>
      <c r="L560" s="20"/>
    </row>
    <row r="561" spans="1:12">
      <c r="B561" s="18">
        <v>1</v>
      </c>
      <c r="C561" s="1" t="s">
        <v>486</v>
      </c>
      <c r="D561" s="1" t="s">
        <v>74</v>
      </c>
      <c r="E561" s="1">
        <v>131</v>
      </c>
      <c r="G561" s="2" t="s">
        <v>7</v>
      </c>
      <c r="H561" s="1">
        <v>147</v>
      </c>
      <c r="J561" s="17">
        <v>47</v>
      </c>
      <c r="K561" s="18"/>
      <c r="L561" s="20"/>
    </row>
    <row r="562" spans="1:12">
      <c r="B562" s="18">
        <v>1</v>
      </c>
      <c r="C562" s="1" t="s">
        <v>486</v>
      </c>
      <c r="D562" s="1" t="s">
        <v>75</v>
      </c>
      <c r="E562" s="1">
        <v>20</v>
      </c>
      <c r="G562" s="2" t="s">
        <v>7</v>
      </c>
      <c r="H562" s="1">
        <v>120</v>
      </c>
      <c r="J562" s="17">
        <v>47</v>
      </c>
      <c r="K562" s="18"/>
      <c r="L562" s="20"/>
    </row>
    <row r="563" spans="1:12">
      <c r="A563" s="2">
        <v>70332</v>
      </c>
      <c r="B563" s="18">
        <v>1</v>
      </c>
      <c r="C563" s="1" t="s">
        <v>487</v>
      </c>
      <c r="J563" s="17">
        <v>47</v>
      </c>
      <c r="K563" s="18"/>
      <c r="L563" s="20"/>
    </row>
    <row r="564" spans="1:12">
      <c r="A564" s="2">
        <v>70333</v>
      </c>
      <c r="B564" s="2">
        <v>2</v>
      </c>
      <c r="C564" s="1" t="s">
        <v>488</v>
      </c>
      <c r="J564" s="16">
        <v>48</v>
      </c>
      <c r="K564" s="2"/>
      <c r="L564" s="20"/>
    </row>
    <row r="565" spans="1:12">
      <c r="A565" s="2">
        <v>70334</v>
      </c>
      <c r="B565" s="2">
        <v>2</v>
      </c>
      <c r="C565" s="1" t="s">
        <v>489</v>
      </c>
      <c r="J565" s="16">
        <v>48</v>
      </c>
      <c r="K565" s="2"/>
      <c r="L565" s="20"/>
    </row>
    <row r="566" spans="1:12">
      <c r="A566" s="2">
        <v>70335</v>
      </c>
      <c r="B566" s="2">
        <v>2</v>
      </c>
      <c r="C566" s="1" t="s">
        <v>490</v>
      </c>
      <c r="J566" s="16">
        <v>48</v>
      </c>
      <c r="K566" s="2"/>
      <c r="L566" s="20"/>
    </row>
    <row r="567" spans="1:12">
      <c r="A567" s="2">
        <v>71613</v>
      </c>
      <c r="B567" s="2">
        <v>2</v>
      </c>
      <c r="C567" s="1" t="s">
        <v>491</v>
      </c>
      <c r="J567" s="16">
        <v>48</v>
      </c>
      <c r="K567" s="2"/>
      <c r="L567" s="20"/>
    </row>
    <row r="568" spans="1:12">
      <c r="A568" s="2">
        <v>70336</v>
      </c>
      <c r="B568" s="18">
        <v>1</v>
      </c>
      <c r="C568" s="1" t="s">
        <v>492</v>
      </c>
      <c r="J568" s="17">
        <v>47</v>
      </c>
      <c r="K568" s="18"/>
      <c r="L568" s="20"/>
    </row>
    <row r="569" spans="1:12">
      <c r="A569" s="2">
        <v>71213</v>
      </c>
      <c r="B569" s="18">
        <v>1</v>
      </c>
      <c r="C569" s="1" t="s">
        <v>493</v>
      </c>
      <c r="J569" s="17">
        <v>47</v>
      </c>
      <c r="K569" s="18"/>
      <c r="L569" s="20"/>
    </row>
    <row r="570" spans="1:12">
      <c r="A570" s="2">
        <v>71094</v>
      </c>
      <c r="B570" s="2">
        <v>2</v>
      </c>
      <c r="C570" s="1" t="s">
        <v>494</v>
      </c>
      <c r="J570" s="16">
        <v>48</v>
      </c>
      <c r="K570" s="2"/>
      <c r="L570" s="20"/>
    </row>
    <row r="571" spans="1:12">
      <c r="A571" s="2">
        <v>71467</v>
      </c>
      <c r="B571" s="2">
        <v>2</v>
      </c>
      <c r="C571" s="1" t="s">
        <v>495</v>
      </c>
      <c r="J571" s="16">
        <v>48</v>
      </c>
      <c r="K571" s="2"/>
      <c r="L571" s="20"/>
    </row>
    <row r="572" spans="1:12">
      <c r="A572" s="2">
        <v>71469</v>
      </c>
      <c r="B572" s="2">
        <v>2</v>
      </c>
      <c r="C572" s="1" t="s">
        <v>496</v>
      </c>
      <c r="J572" s="16">
        <v>48</v>
      </c>
      <c r="K572" s="2"/>
      <c r="L572" s="20"/>
    </row>
    <row r="573" spans="1:12">
      <c r="A573" s="2">
        <v>71471</v>
      </c>
      <c r="B573" s="2">
        <v>2</v>
      </c>
      <c r="C573" s="1" t="s">
        <v>497</v>
      </c>
      <c r="J573" s="16">
        <v>48</v>
      </c>
      <c r="K573" s="2"/>
      <c r="L573" s="20"/>
    </row>
    <row r="574" spans="1:12">
      <c r="A574" s="2">
        <v>70337</v>
      </c>
      <c r="B574" s="18">
        <v>1</v>
      </c>
      <c r="C574" s="1" t="s">
        <v>498</v>
      </c>
      <c r="J574" s="17">
        <v>47</v>
      </c>
      <c r="K574" s="18"/>
      <c r="L574" s="20"/>
    </row>
    <row r="575" spans="1:12">
      <c r="A575" s="2">
        <v>70052</v>
      </c>
      <c r="B575" s="2">
        <v>2</v>
      </c>
      <c r="C575" s="1" t="s">
        <v>499</v>
      </c>
      <c r="J575" s="16">
        <v>48</v>
      </c>
      <c r="K575" s="2"/>
      <c r="L575" s="20"/>
    </row>
    <row r="576" spans="1:12">
      <c r="A576" s="2">
        <v>70338</v>
      </c>
      <c r="B576" s="2">
        <v>2</v>
      </c>
      <c r="C576" s="1" t="s">
        <v>500</v>
      </c>
      <c r="J576" s="16">
        <v>48</v>
      </c>
      <c r="K576" s="2"/>
      <c r="L576" s="20"/>
    </row>
    <row r="577" spans="1:12">
      <c r="A577" s="2">
        <v>70339</v>
      </c>
      <c r="B577" s="2">
        <v>2</v>
      </c>
      <c r="C577" s="1" t="s">
        <v>501</v>
      </c>
      <c r="J577" s="16">
        <v>48</v>
      </c>
      <c r="K577" s="2"/>
      <c r="L577" s="20"/>
    </row>
    <row r="578" spans="1:12">
      <c r="A578" s="2">
        <v>70340</v>
      </c>
      <c r="B578" s="2">
        <v>2</v>
      </c>
      <c r="C578" s="1" t="s">
        <v>502</v>
      </c>
      <c r="J578" s="16">
        <v>48</v>
      </c>
      <c r="K578" s="2"/>
      <c r="L578" s="20"/>
    </row>
    <row r="579" spans="1:12">
      <c r="A579" s="2">
        <v>71191</v>
      </c>
      <c r="B579" s="2">
        <v>2</v>
      </c>
      <c r="C579" s="1" t="s">
        <v>503</v>
      </c>
      <c r="J579" s="16">
        <v>48</v>
      </c>
      <c r="K579" s="2"/>
      <c r="L579" s="20"/>
    </row>
    <row r="580" spans="1:12">
      <c r="A580" s="2">
        <v>70341</v>
      </c>
      <c r="B580" s="18">
        <v>1</v>
      </c>
      <c r="C580" s="1" t="s">
        <v>504</v>
      </c>
      <c r="J580" s="17">
        <v>47</v>
      </c>
      <c r="K580" s="18"/>
      <c r="L580" s="20"/>
    </row>
    <row r="581" spans="1:12">
      <c r="A581" s="2">
        <v>71053</v>
      </c>
      <c r="B581" s="2">
        <v>2</v>
      </c>
      <c r="C581" s="1" t="s">
        <v>505</v>
      </c>
      <c r="J581" s="16">
        <v>48</v>
      </c>
      <c r="K581" s="2"/>
      <c r="L581" s="20"/>
    </row>
    <row r="582" spans="1:12">
      <c r="A582" s="2">
        <v>70342</v>
      </c>
      <c r="B582" s="18">
        <v>1</v>
      </c>
      <c r="C582" s="1" t="s">
        <v>506</v>
      </c>
      <c r="J582" s="17">
        <v>47</v>
      </c>
      <c r="K582" s="18"/>
      <c r="L582" s="20"/>
    </row>
    <row r="583" spans="1:12">
      <c r="A583" s="2">
        <v>70343</v>
      </c>
      <c r="B583" s="2">
        <v>2</v>
      </c>
      <c r="C583" s="1" t="s">
        <v>507</v>
      </c>
      <c r="J583" s="16">
        <v>48</v>
      </c>
      <c r="K583" s="2"/>
      <c r="L583" s="20"/>
    </row>
    <row r="584" spans="1:12">
      <c r="A584" s="2">
        <v>71255</v>
      </c>
      <c r="B584" s="18">
        <v>1</v>
      </c>
      <c r="C584" s="1" t="s">
        <v>508</v>
      </c>
      <c r="J584" s="17">
        <v>47</v>
      </c>
      <c r="K584" s="18"/>
      <c r="L584" s="20"/>
    </row>
    <row r="585" spans="1:12">
      <c r="A585" s="2">
        <v>71092</v>
      </c>
      <c r="B585" s="18">
        <v>1</v>
      </c>
      <c r="C585" s="1" t="s">
        <v>509</v>
      </c>
      <c r="J585" s="17">
        <v>47</v>
      </c>
      <c r="K585" s="18"/>
      <c r="L585" s="20"/>
    </row>
    <row r="586" spans="1:12">
      <c r="A586" s="2">
        <v>70346</v>
      </c>
      <c r="B586" s="18">
        <v>1</v>
      </c>
      <c r="C586" s="1" t="s">
        <v>510</v>
      </c>
      <c r="J586" s="17">
        <v>47</v>
      </c>
      <c r="K586" s="18"/>
      <c r="L586" s="20"/>
    </row>
    <row r="587" spans="1:12">
      <c r="A587" s="2">
        <v>70345</v>
      </c>
      <c r="B587" s="2">
        <v>2</v>
      </c>
      <c r="C587" s="1" t="s">
        <v>511</v>
      </c>
      <c r="J587" s="16">
        <v>48</v>
      </c>
      <c r="K587" s="2"/>
      <c r="L587" s="20"/>
    </row>
    <row r="588" spans="1:12">
      <c r="A588" s="2">
        <v>70349</v>
      </c>
      <c r="B588" s="18">
        <v>1</v>
      </c>
      <c r="C588" s="1" t="s">
        <v>512</v>
      </c>
      <c r="J588" s="17">
        <v>47</v>
      </c>
      <c r="K588" s="18"/>
      <c r="L588" s="20"/>
    </row>
    <row r="589" spans="1:12">
      <c r="A589" s="2">
        <v>70347</v>
      </c>
      <c r="B589" s="2">
        <v>2</v>
      </c>
      <c r="C589" s="1" t="s">
        <v>513</v>
      </c>
      <c r="J589" s="16">
        <v>48</v>
      </c>
      <c r="K589" s="2"/>
      <c r="L589" s="20"/>
    </row>
    <row r="590" spans="1:12">
      <c r="A590" s="2">
        <v>70348</v>
      </c>
      <c r="B590" s="18">
        <v>1</v>
      </c>
      <c r="C590" s="1" t="s">
        <v>514</v>
      </c>
      <c r="J590" s="17">
        <v>47</v>
      </c>
      <c r="K590" s="18"/>
      <c r="L590" s="20"/>
    </row>
    <row r="591" spans="1:12">
      <c r="A591" s="2">
        <v>70350</v>
      </c>
      <c r="B591" s="2">
        <v>2</v>
      </c>
      <c r="C591" s="1" t="s">
        <v>515</v>
      </c>
      <c r="J591" s="16">
        <v>48</v>
      </c>
      <c r="K591" s="2"/>
      <c r="L591" s="20"/>
    </row>
    <row r="592" spans="1:12">
      <c r="A592" s="2">
        <v>70283</v>
      </c>
      <c r="B592" s="18">
        <v>1</v>
      </c>
      <c r="C592" s="1" t="s">
        <v>516</v>
      </c>
      <c r="J592" s="17">
        <v>47</v>
      </c>
      <c r="K592" s="18"/>
      <c r="L592" s="20"/>
    </row>
    <row r="593" spans="1:12">
      <c r="A593" s="2">
        <v>70352</v>
      </c>
      <c r="B593" s="2">
        <v>2</v>
      </c>
      <c r="C593" s="1" t="s">
        <v>517</v>
      </c>
      <c r="J593" s="16">
        <v>48</v>
      </c>
      <c r="K593" s="2"/>
      <c r="L593" s="20"/>
    </row>
    <row r="594" spans="1:12">
      <c r="A594" s="2">
        <v>70353</v>
      </c>
      <c r="B594" s="18">
        <v>1</v>
      </c>
      <c r="C594" s="1" t="s">
        <v>518</v>
      </c>
      <c r="J594" s="17">
        <v>47</v>
      </c>
      <c r="K594" s="18"/>
      <c r="L594" s="20"/>
    </row>
    <row r="595" spans="1:12">
      <c r="A595" s="2">
        <v>70354</v>
      </c>
      <c r="B595" s="18">
        <v>1</v>
      </c>
      <c r="C595" s="1" t="s">
        <v>519</v>
      </c>
      <c r="J595" s="17">
        <v>47</v>
      </c>
      <c r="K595" s="18"/>
      <c r="L595" s="20"/>
    </row>
    <row r="596" spans="1:12" ht="15.75">
      <c r="A596" s="2">
        <v>70987</v>
      </c>
      <c r="B596" s="2">
        <v>2</v>
      </c>
      <c r="C596" s="1" t="s">
        <v>520</v>
      </c>
      <c r="J596" s="16">
        <v>48</v>
      </c>
      <c r="K596" s="2"/>
      <c r="L596" s="19" t="s">
        <v>1303</v>
      </c>
    </row>
    <row r="597" spans="1:12">
      <c r="A597" s="2">
        <v>70356</v>
      </c>
      <c r="B597" s="18">
        <v>1</v>
      </c>
      <c r="C597" s="1" t="s">
        <v>521</v>
      </c>
      <c r="D597" s="1" t="s">
        <v>74</v>
      </c>
      <c r="E597" s="1">
        <v>1</v>
      </c>
      <c r="G597" s="2" t="s">
        <v>7</v>
      </c>
      <c r="H597" s="1">
        <v>15</v>
      </c>
      <c r="J597" s="17">
        <v>47</v>
      </c>
      <c r="K597" s="18"/>
      <c r="L597" s="20"/>
    </row>
    <row r="598" spans="1:12">
      <c r="B598" s="18">
        <v>1</v>
      </c>
      <c r="C598" s="1" t="s">
        <v>521</v>
      </c>
      <c r="D598" s="1" t="s">
        <v>74</v>
      </c>
      <c r="E598" s="1">
        <v>19</v>
      </c>
      <c r="G598" s="2" t="s">
        <v>7</v>
      </c>
      <c r="H598" s="1">
        <v>23</v>
      </c>
      <c r="J598" s="17">
        <v>47</v>
      </c>
      <c r="K598" s="18"/>
      <c r="L598" s="20"/>
    </row>
    <row r="599" spans="1:12">
      <c r="B599" s="18">
        <v>1</v>
      </c>
      <c r="C599" s="1" t="s">
        <v>521</v>
      </c>
      <c r="D599" s="1" t="s">
        <v>74</v>
      </c>
      <c r="E599" s="1">
        <v>25</v>
      </c>
      <c r="G599" s="2" t="s">
        <v>7</v>
      </c>
      <c r="H599" s="1">
        <v>35</v>
      </c>
      <c r="J599" s="17">
        <v>47</v>
      </c>
      <c r="K599" s="18"/>
      <c r="L599" s="20"/>
    </row>
    <row r="600" spans="1:12">
      <c r="B600" s="18">
        <v>1</v>
      </c>
      <c r="C600" s="1" t="s">
        <v>521</v>
      </c>
      <c r="D600" s="1" t="s">
        <v>74</v>
      </c>
      <c r="E600" s="1">
        <v>41</v>
      </c>
      <c r="G600" s="2" t="s">
        <v>7</v>
      </c>
      <c r="H600" s="1">
        <v>67</v>
      </c>
      <c r="J600" s="17">
        <v>47</v>
      </c>
      <c r="K600" s="18"/>
      <c r="L600" s="20"/>
    </row>
    <row r="601" spans="1:12">
      <c r="B601" s="18">
        <v>1</v>
      </c>
      <c r="C601" s="1" t="s">
        <v>521</v>
      </c>
      <c r="D601" s="1" t="s">
        <v>74</v>
      </c>
      <c r="E601" s="1">
        <v>69</v>
      </c>
      <c r="G601" s="2" t="s">
        <v>7</v>
      </c>
      <c r="H601" s="1">
        <v>81</v>
      </c>
      <c r="J601" s="17">
        <v>47</v>
      </c>
      <c r="K601" s="18"/>
      <c r="L601" s="20"/>
    </row>
    <row r="602" spans="1:12">
      <c r="B602" s="18">
        <v>1</v>
      </c>
      <c r="C602" s="1" t="s">
        <v>521</v>
      </c>
      <c r="D602" s="1" t="s">
        <v>74</v>
      </c>
      <c r="E602" s="1">
        <v>101</v>
      </c>
      <c r="G602" s="2" t="s">
        <v>7</v>
      </c>
      <c r="H602" s="1">
        <v>117</v>
      </c>
      <c r="J602" s="17">
        <v>47</v>
      </c>
      <c r="K602" s="18"/>
      <c r="L602" s="20"/>
    </row>
    <row r="603" spans="1:12">
      <c r="B603" s="18">
        <v>1</v>
      </c>
      <c r="C603" s="1" t="s">
        <v>521</v>
      </c>
      <c r="D603" s="1" t="s">
        <v>74</v>
      </c>
      <c r="E603" s="1">
        <v>185</v>
      </c>
      <c r="G603" s="2" t="s">
        <v>7</v>
      </c>
      <c r="H603" s="1">
        <v>185</v>
      </c>
      <c r="J603" s="17">
        <v>47</v>
      </c>
      <c r="K603" s="18"/>
      <c r="L603" s="20"/>
    </row>
    <row r="604" spans="1:12">
      <c r="B604" s="18">
        <v>1</v>
      </c>
      <c r="C604" s="1" t="s">
        <v>521</v>
      </c>
      <c r="D604" s="1" t="s">
        <v>74</v>
      </c>
      <c r="E604" s="1">
        <v>195</v>
      </c>
      <c r="G604" s="2" t="s">
        <v>7</v>
      </c>
      <c r="H604" s="1">
        <v>195</v>
      </c>
      <c r="J604" s="17">
        <v>47</v>
      </c>
      <c r="K604" s="18"/>
      <c r="L604" s="20"/>
    </row>
    <row r="605" spans="1:12">
      <c r="B605" s="18">
        <v>1</v>
      </c>
      <c r="C605" s="1" t="s">
        <v>521</v>
      </c>
      <c r="D605" s="1" t="s">
        <v>75</v>
      </c>
      <c r="E605" s="1">
        <v>12</v>
      </c>
      <c r="G605" s="2" t="s">
        <v>7</v>
      </c>
      <c r="H605" s="1">
        <v>12</v>
      </c>
      <c r="J605" s="17">
        <v>47</v>
      </c>
      <c r="K605" s="18"/>
      <c r="L605" s="20"/>
    </row>
    <row r="606" spans="1:12">
      <c r="B606" s="18">
        <v>1</v>
      </c>
      <c r="C606" s="1" t="s">
        <v>521</v>
      </c>
      <c r="D606" s="1" t="s">
        <v>75</v>
      </c>
      <c r="E606" s="1">
        <v>16</v>
      </c>
      <c r="G606" s="2" t="s">
        <v>7</v>
      </c>
      <c r="H606" s="1">
        <v>46</v>
      </c>
      <c r="J606" s="17">
        <v>47</v>
      </c>
      <c r="K606" s="18"/>
      <c r="L606" s="20"/>
    </row>
    <row r="607" spans="1:12">
      <c r="B607" s="18">
        <v>1</v>
      </c>
      <c r="C607" s="1" t="s">
        <v>521</v>
      </c>
      <c r="D607" s="1" t="s">
        <v>75</v>
      </c>
      <c r="E607" s="1">
        <v>52</v>
      </c>
      <c r="G607" s="2" t="s">
        <v>7</v>
      </c>
      <c r="H607" s="1">
        <v>62</v>
      </c>
      <c r="J607" s="17">
        <v>47</v>
      </c>
      <c r="K607" s="18"/>
      <c r="L607" s="20"/>
    </row>
    <row r="608" spans="1:12">
      <c r="B608" s="18">
        <v>1</v>
      </c>
      <c r="C608" s="1" t="s">
        <v>521</v>
      </c>
      <c r="D608" s="1" t="s">
        <v>75</v>
      </c>
      <c r="E608" s="1">
        <v>64</v>
      </c>
      <c r="G608" s="2" t="s">
        <v>7</v>
      </c>
      <c r="H608" s="1">
        <v>74</v>
      </c>
      <c r="J608" s="17">
        <v>47</v>
      </c>
      <c r="K608" s="18"/>
      <c r="L608" s="20"/>
    </row>
    <row r="609" spans="1:12">
      <c r="B609" s="18">
        <v>1</v>
      </c>
      <c r="C609" s="1" t="s">
        <v>521</v>
      </c>
      <c r="D609" s="1" t="s">
        <v>75</v>
      </c>
      <c r="E609" s="1">
        <v>90</v>
      </c>
      <c r="G609" s="2" t="s">
        <v>7</v>
      </c>
      <c r="H609" s="1">
        <v>100</v>
      </c>
      <c r="I609" s="1" t="s">
        <v>522</v>
      </c>
      <c r="J609" s="17">
        <v>47</v>
      </c>
      <c r="K609" s="18"/>
      <c r="L609" s="20"/>
    </row>
    <row r="610" spans="1:12">
      <c r="B610" s="18">
        <v>1</v>
      </c>
      <c r="C610" s="1" t="s">
        <v>521</v>
      </c>
      <c r="D610" s="1" t="s">
        <v>75</v>
      </c>
      <c r="E610" s="1">
        <v>102</v>
      </c>
      <c r="G610" s="2" t="s">
        <v>7</v>
      </c>
      <c r="H610" s="1">
        <v>118</v>
      </c>
      <c r="J610" s="17">
        <v>47</v>
      </c>
      <c r="K610" s="18"/>
      <c r="L610" s="20"/>
    </row>
    <row r="611" spans="1:12">
      <c r="B611" s="18">
        <v>1</v>
      </c>
      <c r="C611" s="1" t="s">
        <v>521</v>
      </c>
      <c r="D611" s="1" t="s">
        <v>75</v>
      </c>
      <c r="E611" s="1">
        <v>136</v>
      </c>
      <c r="G611" s="2" t="s">
        <v>7</v>
      </c>
      <c r="H611" s="1">
        <v>136</v>
      </c>
      <c r="J611" s="17">
        <v>47</v>
      </c>
      <c r="K611" s="18"/>
      <c r="L611" s="20"/>
    </row>
    <row r="612" spans="1:12">
      <c r="B612" s="18">
        <v>1</v>
      </c>
      <c r="C612" s="1" t="s">
        <v>521</v>
      </c>
      <c r="D612" s="1" t="s">
        <v>75</v>
      </c>
      <c r="E612" s="1">
        <v>180</v>
      </c>
      <c r="G612" s="2" t="s">
        <v>7</v>
      </c>
      <c r="H612" s="1">
        <v>194</v>
      </c>
      <c r="J612" s="17">
        <v>47</v>
      </c>
      <c r="K612" s="18"/>
      <c r="L612" s="20"/>
    </row>
    <row r="613" spans="1:12">
      <c r="B613" s="18">
        <v>1</v>
      </c>
      <c r="C613" s="1" t="s">
        <v>521</v>
      </c>
      <c r="D613" s="1" t="s">
        <v>75</v>
      </c>
      <c r="E613" s="1">
        <v>196</v>
      </c>
      <c r="G613" s="2" t="s">
        <v>7</v>
      </c>
      <c r="H613" s="1">
        <v>196</v>
      </c>
      <c r="J613" s="17">
        <v>47</v>
      </c>
      <c r="K613" s="18"/>
      <c r="L613" s="20"/>
    </row>
    <row r="614" spans="1:12">
      <c r="B614" s="18">
        <v>1</v>
      </c>
      <c r="C614" s="1" t="s">
        <v>521</v>
      </c>
      <c r="D614" s="1" t="s">
        <v>75</v>
      </c>
      <c r="E614" s="1">
        <v>200</v>
      </c>
      <c r="G614" s="2" t="s">
        <v>7</v>
      </c>
      <c r="H614" s="1">
        <v>228</v>
      </c>
      <c r="J614" s="17">
        <v>47</v>
      </c>
      <c r="K614" s="18"/>
      <c r="L614" s="20"/>
    </row>
    <row r="615" spans="1:12">
      <c r="B615" s="2">
        <v>2</v>
      </c>
      <c r="C615" s="1" t="s">
        <v>521</v>
      </c>
      <c r="D615" s="1" t="s">
        <v>74</v>
      </c>
      <c r="E615" s="1">
        <v>209</v>
      </c>
      <c r="G615" s="2" t="s">
        <v>7</v>
      </c>
      <c r="H615" s="1">
        <v>261</v>
      </c>
      <c r="J615" s="16">
        <v>48</v>
      </c>
      <c r="K615" s="2"/>
      <c r="L615" s="20"/>
    </row>
    <row r="616" spans="1:12">
      <c r="B616" s="2">
        <v>2</v>
      </c>
      <c r="C616" s="1" t="s">
        <v>521</v>
      </c>
      <c r="D616" s="1" t="s">
        <v>75</v>
      </c>
      <c r="E616" s="1">
        <v>236</v>
      </c>
      <c r="G616" s="2" t="s">
        <v>7</v>
      </c>
      <c r="H616" s="1">
        <v>250</v>
      </c>
      <c r="J616" s="16">
        <v>48</v>
      </c>
      <c r="K616" s="2"/>
      <c r="L616" s="20"/>
    </row>
    <row r="617" spans="1:12">
      <c r="A617" s="2">
        <v>70357</v>
      </c>
      <c r="B617" s="2">
        <v>2</v>
      </c>
      <c r="C617" s="1" t="s">
        <v>523</v>
      </c>
      <c r="J617" s="16">
        <v>48</v>
      </c>
      <c r="K617" s="2"/>
      <c r="L617" s="20"/>
    </row>
    <row r="618" spans="1:12">
      <c r="A618" s="2">
        <v>70358</v>
      </c>
      <c r="B618" s="18">
        <v>1</v>
      </c>
      <c r="C618" s="1" t="s">
        <v>524</v>
      </c>
      <c r="J618" s="17">
        <v>47</v>
      </c>
      <c r="K618" s="18"/>
      <c r="L618" s="20"/>
    </row>
    <row r="619" spans="1:12">
      <c r="A619" s="2">
        <v>70360</v>
      </c>
      <c r="B619" s="18">
        <v>1</v>
      </c>
      <c r="C619" s="1" t="s">
        <v>525</v>
      </c>
      <c r="J619" s="17">
        <v>47</v>
      </c>
      <c r="K619" s="18"/>
      <c r="L619" s="20"/>
    </row>
    <row r="620" spans="1:12">
      <c r="A620" s="2">
        <v>70361</v>
      </c>
      <c r="B620" s="18">
        <v>1</v>
      </c>
      <c r="C620" s="1" t="s">
        <v>526</v>
      </c>
      <c r="J620" s="17">
        <v>47</v>
      </c>
      <c r="K620" s="18"/>
      <c r="L620" s="20"/>
    </row>
    <row r="621" spans="1:12">
      <c r="A621" s="2">
        <v>70362</v>
      </c>
      <c r="B621" s="18">
        <v>1</v>
      </c>
      <c r="C621" s="1" t="s">
        <v>527</v>
      </c>
      <c r="J621" s="17">
        <v>47</v>
      </c>
      <c r="K621" s="18"/>
      <c r="L621" s="20"/>
    </row>
    <row r="622" spans="1:12">
      <c r="A622" s="2">
        <v>70363</v>
      </c>
      <c r="B622" s="2">
        <v>2</v>
      </c>
      <c r="C622" s="1" t="s">
        <v>528</v>
      </c>
      <c r="J622" s="16">
        <v>48</v>
      </c>
      <c r="K622" s="2"/>
      <c r="L622" s="20"/>
    </row>
    <row r="623" spans="1:12">
      <c r="A623" s="2">
        <v>70355</v>
      </c>
      <c r="B623" s="18">
        <v>1</v>
      </c>
      <c r="C623" s="1" t="s">
        <v>529</v>
      </c>
      <c r="J623" s="17">
        <v>47</v>
      </c>
      <c r="K623" s="18"/>
      <c r="L623" s="20"/>
    </row>
    <row r="624" spans="1:12">
      <c r="A624" s="2">
        <v>71150</v>
      </c>
      <c r="B624" s="2">
        <v>2</v>
      </c>
      <c r="C624" s="1" t="s">
        <v>530</v>
      </c>
      <c r="J624" s="16">
        <v>48</v>
      </c>
      <c r="K624" s="2"/>
      <c r="L624" s="20"/>
    </row>
    <row r="625" spans="1:12">
      <c r="A625" s="2">
        <v>70364</v>
      </c>
      <c r="B625" s="18">
        <v>1</v>
      </c>
      <c r="C625" s="1" t="s">
        <v>531</v>
      </c>
      <c r="J625" s="17">
        <v>47</v>
      </c>
      <c r="K625" s="18"/>
      <c r="L625" s="20"/>
    </row>
    <row r="626" spans="1:12">
      <c r="A626" s="2">
        <v>70365</v>
      </c>
      <c r="B626" s="18">
        <v>1</v>
      </c>
      <c r="C626" s="1" t="s">
        <v>536</v>
      </c>
      <c r="J626" s="17">
        <v>47</v>
      </c>
      <c r="K626" s="18"/>
      <c r="L626" s="20"/>
    </row>
    <row r="627" spans="1:12">
      <c r="A627" s="2">
        <v>70367</v>
      </c>
      <c r="B627" s="2">
        <v>2</v>
      </c>
      <c r="C627" s="1" t="s">
        <v>532</v>
      </c>
      <c r="J627" s="16">
        <v>48</v>
      </c>
      <c r="K627" s="2"/>
      <c r="L627" s="20"/>
    </row>
    <row r="628" spans="1:12">
      <c r="A628" s="2">
        <v>70366</v>
      </c>
      <c r="B628" s="2">
        <v>2</v>
      </c>
      <c r="C628" s="1" t="s">
        <v>533</v>
      </c>
      <c r="J628" s="16">
        <v>48</v>
      </c>
      <c r="K628" s="2"/>
      <c r="L628" s="20"/>
    </row>
    <row r="629" spans="1:12">
      <c r="A629" s="2">
        <v>71252</v>
      </c>
      <c r="B629" s="2">
        <v>2</v>
      </c>
      <c r="C629" s="1" t="s">
        <v>534</v>
      </c>
      <c r="J629" s="16">
        <v>48</v>
      </c>
      <c r="K629" s="2"/>
      <c r="L629" s="20"/>
    </row>
    <row r="630" spans="1:12">
      <c r="A630" s="2">
        <v>71256</v>
      </c>
      <c r="B630" s="18">
        <v>1</v>
      </c>
      <c r="C630" s="1" t="s">
        <v>535</v>
      </c>
      <c r="J630" s="17">
        <v>47</v>
      </c>
      <c r="K630" s="18"/>
      <c r="L630" s="20"/>
    </row>
    <row r="631" spans="1:12">
      <c r="A631" s="2">
        <v>70368</v>
      </c>
      <c r="B631" s="18">
        <v>1</v>
      </c>
      <c r="C631" s="1" t="s">
        <v>537</v>
      </c>
      <c r="J631" s="17">
        <v>47</v>
      </c>
      <c r="K631" s="18"/>
      <c r="L631" s="20"/>
    </row>
    <row r="632" spans="1:12">
      <c r="A632" s="2">
        <v>70369</v>
      </c>
      <c r="B632" s="18">
        <v>1</v>
      </c>
      <c r="C632" s="1" t="s">
        <v>538</v>
      </c>
      <c r="J632" s="17">
        <v>47</v>
      </c>
      <c r="K632" s="18"/>
      <c r="L632" s="20"/>
    </row>
    <row r="633" spans="1:12">
      <c r="A633" s="2">
        <v>70370</v>
      </c>
      <c r="B633" s="2">
        <v>2</v>
      </c>
      <c r="C633" s="1" t="s">
        <v>539</v>
      </c>
      <c r="J633" s="16">
        <v>48</v>
      </c>
      <c r="K633" s="2"/>
      <c r="L633" s="20"/>
    </row>
    <row r="634" spans="1:12">
      <c r="A634" s="2">
        <v>70371</v>
      </c>
      <c r="B634" s="2">
        <v>2</v>
      </c>
      <c r="C634" s="1" t="s">
        <v>540</v>
      </c>
      <c r="J634" s="16">
        <v>48</v>
      </c>
      <c r="K634" s="2"/>
      <c r="L634" s="20"/>
    </row>
    <row r="635" spans="1:12">
      <c r="A635" s="2">
        <v>71005</v>
      </c>
      <c r="B635" s="2">
        <v>2</v>
      </c>
      <c r="C635" s="1" t="s">
        <v>541</v>
      </c>
      <c r="J635" s="16">
        <v>48</v>
      </c>
      <c r="K635" s="2"/>
      <c r="L635" s="20"/>
    </row>
    <row r="636" spans="1:12">
      <c r="A636" s="2">
        <v>70372</v>
      </c>
      <c r="B636" s="2">
        <v>2</v>
      </c>
      <c r="C636" s="1" t="s">
        <v>542</v>
      </c>
      <c r="J636" s="16">
        <v>48</v>
      </c>
      <c r="K636" s="2"/>
      <c r="L636" s="20"/>
    </row>
    <row r="637" spans="1:12">
      <c r="A637" s="2">
        <v>70373</v>
      </c>
      <c r="B637" s="2">
        <v>2</v>
      </c>
      <c r="C637" s="1" t="s">
        <v>543</v>
      </c>
      <c r="J637" s="16">
        <v>48</v>
      </c>
      <c r="K637" s="2"/>
      <c r="L637" s="20"/>
    </row>
    <row r="638" spans="1:12">
      <c r="A638" s="2">
        <v>70374</v>
      </c>
      <c r="B638" s="18">
        <v>1</v>
      </c>
      <c r="C638" s="1" t="s">
        <v>544</v>
      </c>
      <c r="J638" s="17">
        <v>47</v>
      </c>
      <c r="K638" s="18"/>
      <c r="L638" s="20"/>
    </row>
    <row r="639" spans="1:12">
      <c r="A639" s="2">
        <v>70375</v>
      </c>
      <c r="B639" s="2">
        <v>2</v>
      </c>
      <c r="C639" s="1" t="s">
        <v>545</v>
      </c>
      <c r="J639" s="16">
        <v>48</v>
      </c>
      <c r="K639" s="2"/>
      <c r="L639" s="20"/>
    </row>
    <row r="640" spans="1:12">
      <c r="A640" s="2">
        <v>70376</v>
      </c>
      <c r="B640" s="2">
        <v>2</v>
      </c>
      <c r="C640" s="1" t="s">
        <v>546</v>
      </c>
      <c r="J640" s="16">
        <v>48</v>
      </c>
      <c r="K640" s="2"/>
      <c r="L640" s="20"/>
    </row>
    <row r="641" spans="1:12">
      <c r="A641" s="2">
        <v>70377</v>
      </c>
      <c r="B641" s="18">
        <v>1</v>
      </c>
      <c r="C641" s="1" t="s">
        <v>547</v>
      </c>
      <c r="J641" s="17">
        <v>47</v>
      </c>
      <c r="K641" s="18"/>
      <c r="L641" s="20"/>
    </row>
    <row r="642" spans="1:12">
      <c r="A642" s="2">
        <v>71000</v>
      </c>
      <c r="B642" s="18">
        <v>1</v>
      </c>
      <c r="C642" s="1" t="s">
        <v>548</v>
      </c>
      <c r="J642" s="17">
        <v>47</v>
      </c>
      <c r="K642" s="18"/>
      <c r="L642" s="20"/>
    </row>
    <row r="643" spans="1:12">
      <c r="A643" s="2">
        <v>70378</v>
      </c>
      <c r="B643" s="2">
        <v>2</v>
      </c>
      <c r="C643" s="1" t="s">
        <v>549</v>
      </c>
      <c r="J643" s="16">
        <v>48</v>
      </c>
      <c r="K643" s="2"/>
      <c r="L643" s="20"/>
    </row>
    <row r="644" spans="1:12">
      <c r="A644" s="2">
        <v>70379</v>
      </c>
      <c r="B644" s="18">
        <v>1</v>
      </c>
      <c r="C644" s="1" t="s">
        <v>550</v>
      </c>
      <c r="J644" s="17">
        <v>47</v>
      </c>
      <c r="K644" s="18"/>
      <c r="L644" s="20"/>
    </row>
    <row r="645" spans="1:12">
      <c r="A645" s="2">
        <v>70380</v>
      </c>
      <c r="B645" s="2">
        <v>2</v>
      </c>
      <c r="C645" s="1" t="s">
        <v>551</v>
      </c>
      <c r="J645" s="16">
        <v>48</v>
      </c>
      <c r="K645" s="2"/>
      <c r="L645" s="20"/>
    </row>
    <row r="646" spans="1:12">
      <c r="A646" s="2">
        <v>70381</v>
      </c>
      <c r="B646" s="18">
        <v>1</v>
      </c>
      <c r="C646" s="1" t="s">
        <v>552</v>
      </c>
      <c r="J646" s="17">
        <v>47</v>
      </c>
      <c r="K646" s="18"/>
      <c r="L646" s="20"/>
    </row>
    <row r="647" spans="1:12">
      <c r="A647" s="2">
        <v>70382</v>
      </c>
      <c r="B647" s="2">
        <v>2</v>
      </c>
      <c r="C647" s="1" t="s">
        <v>553</v>
      </c>
      <c r="J647" s="16">
        <v>48</v>
      </c>
      <c r="K647" s="2"/>
      <c r="L647" s="20"/>
    </row>
    <row r="648" spans="1:12">
      <c r="A648" s="2">
        <v>71212</v>
      </c>
      <c r="B648" s="18">
        <v>1</v>
      </c>
      <c r="C648" s="1" t="s">
        <v>554</v>
      </c>
      <c r="J648" s="17">
        <v>47</v>
      </c>
      <c r="K648" s="18"/>
      <c r="L648" s="20"/>
    </row>
    <row r="649" spans="1:12">
      <c r="A649" s="2">
        <v>70383</v>
      </c>
      <c r="B649" s="18">
        <v>1</v>
      </c>
      <c r="C649" s="1" t="s">
        <v>555</v>
      </c>
      <c r="J649" s="17">
        <v>47</v>
      </c>
      <c r="K649" s="18"/>
      <c r="L649" s="20"/>
    </row>
    <row r="650" spans="1:12">
      <c r="A650" s="2">
        <v>70385</v>
      </c>
      <c r="B650" s="18">
        <v>1</v>
      </c>
      <c r="C650" s="1" t="s">
        <v>556</v>
      </c>
      <c r="J650" s="17">
        <v>47</v>
      </c>
      <c r="K650" s="18"/>
      <c r="L650" s="20"/>
    </row>
    <row r="651" spans="1:12">
      <c r="A651" s="2">
        <v>70386</v>
      </c>
      <c r="B651" s="18">
        <v>1</v>
      </c>
      <c r="C651" s="1" t="s">
        <v>557</v>
      </c>
      <c r="J651" s="17">
        <v>47</v>
      </c>
      <c r="K651" s="18"/>
      <c r="L651" s="20"/>
    </row>
    <row r="652" spans="1:12">
      <c r="A652" s="2">
        <v>70387</v>
      </c>
      <c r="B652" s="2">
        <v>2</v>
      </c>
      <c r="C652" s="1" t="s">
        <v>558</v>
      </c>
      <c r="J652" s="16">
        <v>48</v>
      </c>
      <c r="K652" s="2"/>
      <c r="L652" s="20"/>
    </row>
    <row r="653" spans="1:12">
      <c r="A653" s="2">
        <v>71206</v>
      </c>
      <c r="B653" s="18">
        <v>1</v>
      </c>
      <c r="C653" s="1" t="s">
        <v>559</v>
      </c>
      <c r="J653" s="17">
        <v>47</v>
      </c>
      <c r="K653" s="18"/>
      <c r="L653" s="20"/>
    </row>
    <row r="654" spans="1:12">
      <c r="A654" s="2">
        <v>70388</v>
      </c>
      <c r="B654" s="2">
        <v>2</v>
      </c>
      <c r="C654" s="1" t="s">
        <v>560</v>
      </c>
      <c r="J654" s="16">
        <v>48</v>
      </c>
      <c r="K654" s="2"/>
      <c r="L654" s="20"/>
    </row>
    <row r="655" spans="1:12">
      <c r="A655" s="2">
        <v>71160</v>
      </c>
      <c r="B655" s="2">
        <v>2</v>
      </c>
      <c r="C655" s="1" t="s">
        <v>561</v>
      </c>
      <c r="J655" s="16">
        <v>48</v>
      </c>
      <c r="K655" s="2"/>
      <c r="L655" s="20"/>
    </row>
    <row r="656" spans="1:12">
      <c r="A656" s="2">
        <v>70389</v>
      </c>
      <c r="B656" s="18">
        <v>1</v>
      </c>
      <c r="C656" s="1" t="s">
        <v>562</v>
      </c>
      <c r="J656" s="17">
        <v>47</v>
      </c>
      <c r="K656" s="18"/>
      <c r="L656" s="20"/>
    </row>
    <row r="657" spans="1:12">
      <c r="A657" s="2">
        <v>71109</v>
      </c>
      <c r="B657" s="2">
        <v>2</v>
      </c>
      <c r="C657" s="1" t="s">
        <v>563</v>
      </c>
      <c r="J657" s="16">
        <v>48</v>
      </c>
      <c r="K657" s="2"/>
      <c r="L657" s="20"/>
    </row>
    <row r="658" spans="1:12">
      <c r="A658" s="2">
        <v>71069</v>
      </c>
      <c r="B658" s="2">
        <v>2</v>
      </c>
      <c r="C658" s="1" t="s">
        <v>564</v>
      </c>
      <c r="J658" s="16">
        <v>48</v>
      </c>
      <c r="K658" s="2"/>
      <c r="L658" s="20"/>
    </row>
    <row r="659" spans="1:12">
      <c r="A659" s="2">
        <v>71137</v>
      </c>
      <c r="B659" s="2">
        <v>2</v>
      </c>
      <c r="C659" s="1" t="s">
        <v>565</v>
      </c>
      <c r="J659" s="16">
        <v>48</v>
      </c>
      <c r="K659" s="2"/>
      <c r="L659" s="20"/>
    </row>
    <row r="660" spans="1:12">
      <c r="A660" s="2">
        <v>70390</v>
      </c>
      <c r="B660" s="2">
        <v>2</v>
      </c>
      <c r="C660" s="1" t="s">
        <v>567</v>
      </c>
      <c r="J660" s="16">
        <v>48</v>
      </c>
      <c r="K660" s="2"/>
      <c r="L660" s="20"/>
    </row>
    <row r="661" spans="1:12">
      <c r="A661" s="2">
        <v>70391</v>
      </c>
      <c r="B661" s="2">
        <v>2</v>
      </c>
      <c r="C661" s="1" t="s">
        <v>566</v>
      </c>
      <c r="J661" s="16">
        <v>48</v>
      </c>
      <c r="K661" s="2"/>
      <c r="L661" s="20"/>
    </row>
    <row r="662" spans="1:12">
      <c r="A662" s="2">
        <v>70392</v>
      </c>
      <c r="B662" s="2">
        <v>2</v>
      </c>
      <c r="C662" s="1" t="s">
        <v>568</v>
      </c>
      <c r="J662" s="16">
        <v>48</v>
      </c>
      <c r="K662" s="2"/>
      <c r="L662" s="20"/>
    </row>
    <row r="663" spans="1:12">
      <c r="A663" s="2">
        <v>70393</v>
      </c>
      <c r="B663" s="2">
        <v>2</v>
      </c>
      <c r="C663" s="1" t="s">
        <v>569</v>
      </c>
      <c r="J663" s="16">
        <v>48</v>
      </c>
      <c r="K663" s="2"/>
      <c r="L663" s="20"/>
    </row>
    <row r="664" spans="1:12">
      <c r="A664" s="2">
        <v>70394</v>
      </c>
      <c r="B664" s="2">
        <v>2</v>
      </c>
      <c r="C664" s="1" t="s">
        <v>570</v>
      </c>
      <c r="J664" s="16">
        <v>48</v>
      </c>
      <c r="K664" s="2"/>
      <c r="L664" s="20"/>
    </row>
    <row r="665" spans="1:12">
      <c r="A665" s="2">
        <v>71089</v>
      </c>
      <c r="B665" s="18">
        <v>1</v>
      </c>
      <c r="C665" s="1" t="s">
        <v>571</v>
      </c>
      <c r="J665" s="17">
        <v>47</v>
      </c>
      <c r="K665" s="18"/>
      <c r="L665" s="20"/>
    </row>
    <row r="666" spans="1:12">
      <c r="A666" s="2">
        <v>70396</v>
      </c>
      <c r="B666" s="2">
        <v>2</v>
      </c>
      <c r="C666" s="1" t="s">
        <v>572</v>
      </c>
      <c r="J666" s="16">
        <v>48</v>
      </c>
      <c r="K666" s="2"/>
      <c r="L666" s="20"/>
    </row>
    <row r="667" spans="1:12">
      <c r="A667" s="2">
        <v>70397</v>
      </c>
      <c r="B667" s="2">
        <v>2</v>
      </c>
      <c r="C667" s="1" t="s">
        <v>573</v>
      </c>
      <c r="J667" s="16">
        <v>48</v>
      </c>
      <c r="K667" s="2"/>
      <c r="L667" s="20"/>
    </row>
    <row r="668" spans="1:12">
      <c r="A668" s="2">
        <v>70398</v>
      </c>
      <c r="B668" s="18">
        <v>1</v>
      </c>
      <c r="C668" s="1" t="s">
        <v>574</v>
      </c>
      <c r="J668" s="17">
        <v>47</v>
      </c>
      <c r="K668" s="18"/>
      <c r="L668" s="20"/>
    </row>
    <row r="669" spans="1:12">
      <c r="A669" s="2">
        <v>70694</v>
      </c>
      <c r="B669" s="18">
        <v>1</v>
      </c>
      <c r="C669" s="1" t="s">
        <v>575</v>
      </c>
      <c r="J669" s="17">
        <v>47</v>
      </c>
      <c r="K669" s="18"/>
      <c r="L669" s="20"/>
    </row>
    <row r="670" spans="1:12">
      <c r="A670" s="2">
        <v>71041</v>
      </c>
      <c r="B670" s="2">
        <v>2</v>
      </c>
      <c r="C670" s="1" t="s">
        <v>576</v>
      </c>
      <c r="J670" s="16">
        <v>48</v>
      </c>
      <c r="K670" s="2"/>
      <c r="L670" s="20"/>
    </row>
    <row r="671" spans="1:12">
      <c r="A671" s="2">
        <v>70399</v>
      </c>
      <c r="B671" s="18">
        <v>1</v>
      </c>
      <c r="C671" s="1" t="s">
        <v>577</v>
      </c>
      <c r="J671" s="17">
        <v>47</v>
      </c>
      <c r="K671" s="18"/>
      <c r="L671" s="20"/>
    </row>
    <row r="672" spans="1:12">
      <c r="A672" s="2">
        <v>70400</v>
      </c>
      <c r="B672" s="18">
        <v>1</v>
      </c>
      <c r="C672" s="1" t="s">
        <v>578</v>
      </c>
      <c r="J672" s="17">
        <v>47</v>
      </c>
      <c r="K672" s="18"/>
      <c r="L672" s="20"/>
    </row>
    <row r="673" spans="1:12">
      <c r="A673" s="2">
        <v>71479</v>
      </c>
      <c r="B673" s="2">
        <v>2</v>
      </c>
      <c r="C673" s="1" t="s">
        <v>579</v>
      </c>
      <c r="J673" s="16">
        <v>48</v>
      </c>
      <c r="K673" s="2"/>
      <c r="L673" s="20"/>
    </row>
    <row r="674" spans="1:12">
      <c r="A674" s="2">
        <v>70401</v>
      </c>
      <c r="B674" s="2">
        <v>2</v>
      </c>
      <c r="C674" s="1" t="s">
        <v>580</v>
      </c>
      <c r="J674" s="16">
        <v>48</v>
      </c>
      <c r="K674" s="2"/>
      <c r="L674" s="20"/>
    </row>
    <row r="675" spans="1:12">
      <c r="A675" s="2">
        <v>70402</v>
      </c>
      <c r="B675" s="2">
        <v>2</v>
      </c>
      <c r="C675" s="1" t="s">
        <v>581</v>
      </c>
      <c r="J675" s="16">
        <v>48</v>
      </c>
      <c r="K675" s="2"/>
      <c r="L675" s="20"/>
    </row>
    <row r="676" spans="1:12">
      <c r="A676" s="2">
        <v>70404</v>
      </c>
      <c r="B676" s="2">
        <v>2</v>
      </c>
      <c r="C676" s="1" t="s">
        <v>582</v>
      </c>
      <c r="J676" s="16">
        <v>48</v>
      </c>
      <c r="K676" s="2"/>
      <c r="L676" s="20"/>
    </row>
    <row r="677" spans="1:12">
      <c r="A677" s="2">
        <v>70405</v>
      </c>
      <c r="B677" s="2">
        <v>2</v>
      </c>
      <c r="C677" s="1" t="s">
        <v>583</v>
      </c>
      <c r="J677" s="16">
        <v>48</v>
      </c>
      <c r="K677" s="2"/>
      <c r="L677" s="20"/>
    </row>
    <row r="678" spans="1:12">
      <c r="A678" s="2">
        <v>70406</v>
      </c>
      <c r="B678" s="18">
        <v>1</v>
      </c>
      <c r="C678" s="1" t="s">
        <v>584</v>
      </c>
      <c r="J678" s="17">
        <v>47</v>
      </c>
      <c r="K678" s="18"/>
      <c r="L678" s="20"/>
    </row>
    <row r="679" spans="1:12">
      <c r="A679" s="2">
        <v>70407</v>
      </c>
      <c r="B679" s="18">
        <v>1</v>
      </c>
      <c r="C679" s="1" t="s">
        <v>585</v>
      </c>
      <c r="J679" s="17">
        <v>47</v>
      </c>
      <c r="K679" s="18"/>
      <c r="L679" s="20"/>
    </row>
    <row r="680" spans="1:12">
      <c r="A680" s="2">
        <v>71483</v>
      </c>
      <c r="B680" s="2">
        <v>2</v>
      </c>
      <c r="C680" s="1" t="s">
        <v>586</v>
      </c>
      <c r="J680" s="16">
        <v>48</v>
      </c>
      <c r="K680" s="2"/>
      <c r="L680" s="20"/>
    </row>
    <row r="681" spans="1:12">
      <c r="A681" s="2">
        <v>70408</v>
      </c>
      <c r="B681" s="2">
        <v>2</v>
      </c>
      <c r="C681" s="1" t="s">
        <v>587</v>
      </c>
      <c r="J681" s="16">
        <v>48</v>
      </c>
      <c r="K681" s="2"/>
      <c r="L681" s="20"/>
    </row>
    <row r="682" spans="1:12">
      <c r="A682" s="2">
        <v>70409</v>
      </c>
      <c r="B682" s="18">
        <v>1</v>
      </c>
      <c r="C682" s="1" t="s">
        <v>588</v>
      </c>
      <c r="J682" s="17">
        <v>47</v>
      </c>
      <c r="K682" s="18"/>
      <c r="L682" s="20"/>
    </row>
    <row r="683" spans="1:12">
      <c r="A683" s="2">
        <v>70410</v>
      </c>
      <c r="B683" s="2">
        <v>2</v>
      </c>
      <c r="C683" s="1" t="s">
        <v>589</v>
      </c>
      <c r="J683" s="16">
        <v>48</v>
      </c>
      <c r="K683" s="2"/>
      <c r="L683" s="20"/>
    </row>
    <row r="684" spans="1:12">
      <c r="A684" s="2">
        <v>70411</v>
      </c>
      <c r="B684" s="2">
        <v>2</v>
      </c>
      <c r="C684" s="1" t="s">
        <v>590</v>
      </c>
      <c r="J684" s="16">
        <v>48</v>
      </c>
      <c r="K684" s="2"/>
      <c r="L684" s="20"/>
    </row>
    <row r="685" spans="1:12">
      <c r="A685" s="2">
        <v>71485</v>
      </c>
      <c r="B685" s="2">
        <v>2</v>
      </c>
      <c r="C685" s="1" t="s">
        <v>591</v>
      </c>
      <c r="J685" s="16">
        <v>48</v>
      </c>
      <c r="K685" s="2"/>
      <c r="L685" s="20"/>
    </row>
    <row r="686" spans="1:12">
      <c r="A686" s="2">
        <v>71006</v>
      </c>
      <c r="B686" s="2">
        <v>2</v>
      </c>
      <c r="C686" s="1" t="s">
        <v>592</v>
      </c>
      <c r="J686" s="16">
        <v>48</v>
      </c>
      <c r="K686" s="2"/>
      <c r="L686" s="20"/>
    </row>
    <row r="687" spans="1:12">
      <c r="A687" s="2">
        <v>70412</v>
      </c>
      <c r="B687" s="18">
        <v>1</v>
      </c>
      <c r="C687" s="1" t="s">
        <v>593</v>
      </c>
      <c r="J687" s="17">
        <v>47</v>
      </c>
      <c r="K687" s="18"/>
      <c r="L687" s="20"/>
    </row>
    <row r="688" spans="1:12">
      <c r="A688" s="2">
        <v>70413</v>
      </c>
      <c r="B688" s="18">
        <v>1</v>
      </c>
      <c r="C688" s="1" t="s">
        <v>594</v>
      </c>
      <c r="J688" s="17">
        <v>47</v>
      </c>
      <c r="K688" s="18"/>
      <c r="L688" s="20"/>
    </row>
    <row r="689" spans="1:12">
      <c r="A689" s="2">
        <v>70414</v>
      </c>
      <c r="B689" s="2">
        <v>2</v>
      </c>
      <c r="C689" s="1" t="s">
        <v>595</v>
      </c>
      <c r="J689" s="16">
        <v>48</v>
      </c>
      <c r="K689" s="2"/>
      <c r="L689" s="20"/>
    </row>
    <row r="690" spans="1:12">
      <c r="A690" s="2">
        <v>70415</v>
      </c>
      <c r="B690" s="2">
        <v>2</v>
      </c>
      <c r="C690" s="1" t="s">
        <v>596</v>
      </c>
      <c r="J690" s="16">
        <v>48</v>
      </c>
      <c r="K690" s="2"/>
      <c r="L690" s="20"/>
    </row>
    <row r="691" spans="1:12">
      <c r="A691" s="2">
        <v>70416</v>
      </c>
      <c r="B691" s="18">
        <v>1</v>
      </c>
      <c r="C691" s="1" t="s">
        <v>597</v>
      </c>
      <c r="J691" s="17">
        <v>47</v>
      </c>
      <c r="K691" s="18"/>
      <c r="L691" s="20"/>
    </row>
    <row r="692" spans="1:12">
      <c r="A692" s="2">
        <v>71228</v>
      </c>
      <c r="B692" s="2">
        <v>2</v>
      </c>
      <c r="C692" s="1" t="s">
        <v>598</v>
      </c>
      <c r="J692" s="16">
        <v>48</v>
      </c>
      <c r="K692" s="2"/>
      <c r="L692" s="20"/>
    </row>
    <row r="693" spans="1:12">
      <c r="A693" s="2">
        <v>70421</v>
      </c>
      <c r="B693" s="2">
        <v>2</v>
      </c>
      <c r="C693" s="1" t="s">
        <v>599</v>
      </c>
      <c r="J693" s="16">
        <v>48</v>
      </c>
      <c r="K693" s="2"/>
      <c r="L693" s="20"/>
    </row>
    <row r="694" spans="1:12">
      <c r="A694" s="2">
        <v>70420</v>
      </c>
      <c r="B694" s="18">
        <v>1</v>
      </c>
      <c r="C694" s="1" t="s">
        <v>600</v>
      </c>
      <c r="J694" s="17">
        <v>47</v>
      </c>
      <c r="K694" s="18"/>
      <c r="L694" s="20"/>
    </row>
    <row r="695" spans="1:12">
      <c r="A695" s="2">
        <v>71489</v>
      </c>
      <c r="B695" s="2">
        <v>2</v>
      </c>
      <c r="C695" s="1" t="s">
        <v>601</v>
      </c>
      <c r="J695" s="16">
        <v>48</v>
      </c>
      <c r="K695" s="2"/>
      <c r="L695" s="20"/>
    </row>
    <row r="696" spans="1:12">
      <c r="A696" s="2">
        <v>71071</v>
      </c>
      <c r="B696" s="18">
        <v>1</v>
      </c>
      <c r="C696" s="1" t="s">
        <v>602</v>
      </c>
      <c r="J696" s="17">
        <v>47</v>
      </c>
      <c r="K696" s="18"/>
      <c r="L696" s="20"/>
    </row>
    <row r="697" spans="1:12">
      <c r="A697" s="2">
        <v>70422</v>
      </c>
      <c r="B697" s="18">
        <v>1</v>
      </c>
      <c r="C697" s="1" t="s">
        <v>603</v>
      </c>
      <c r="J697" s="17">
        <v>47</v>
      </c>
      <c r="K697" s="18"/>
      <c r="L697" s="20"/>
    </row>
    <row r="698" spans="1:12">
      <c r="A698" s="2">
        <v>70423</v>
      </c>
      <c r="B698" s="2">
        <v>2</v>
      </c>
      <c r="C698" s="1" t="s">
        <v>604</v>
      </c>
      <c r="J698" s="16">
        <v>48</v>
      </c>
      <c r="K698" s="2"/>
      <c r="L698" s="20"/>
    </row>
    <row r="699" spans="1:12">
      <c r="A699" s="2">
        <v>70425</v>
      </c>
      <c r="B699" s="2">
        <v>2</v>
      </c>
      <c r="C699" s="1" t="s">
        <v>605</v>
      </c>
      <c r="J699" s="16">
        <v>48</v>
      </c>
      <c r="K699" s="2"/>
      <c r="L699" s="20"/>
    </row>
    <row r="700" spans="1:12">
      <c r="A700" s="2">
        <v>70424</v>
      </c>
      <c r="B700" s="2">
        <v>2</v>
      </c>
      <c r="C700" s="1" t="s">
        <v>606</v>
      </c>
      <c r="J700" s="16">
        <v>48</v>
      </c>
      <c r="K700" s="2"/>
      <c r="L700" s="20"/>
    </row>
    <row r="701" spans="1:12">
      <c r="A701" s="2">
        <v>70426</v>
      </c>
      <c r="B701" s="18">
        <v>1</v>
      </c>
      <c r="C701" s="1" t="s">
        <v>607</v>
      </c>
      <c r="J701" s="17">
        <v>47</v>
      </c>
      <c r="K701" s="18"/>
      <c r="L701" s="20"/>
    </row>
    <row r="702" spans="1:12">
      <c r="A702" s="2">
        <v>70418</v>
      </c>
      <c r="B702" s="2">
        <v>2</v>
      </c>
      <c r="C702" s="1" t="s">
        <v>608</v>
      </c>
      <c r="J702" s="16">
        <v>48</v>
      </c>
      <c r="K702" s="2"/>
      <c r="L702" s="20"/>
    </row>
    <row r="703" spans="1:12">
      <c r="A703" s="2">
        <v>70428</v>
      </c>
      <c r="B703" s="2">
        <v>2</v>
      </c>
      <c r="C703" s="1" t="s">
        <v>609</v>
      </c>
      <c r="J703" s="16">
        <v>48</v>
      </c>
      <c r="K703" s="2"/>
      <c r="L703" s="20"/>
    </row>
    <row r="704" spans="1:12">
      <c r="A704" s="2">
        <v>71491</v>
      </c>
      <c r="B704" s="2">
        <v>2</v>
      </c>
      <c r="C704" s="1" t="s">
        <v>610</v>
      </c>
      <c r="J704" s="16">
        <v>48</v>
      </c>
      <c r="K704" s="2"/>
      <c r="L704" s="20"/>
    </row>
    <row r="705" spans="1:12">
      <c r="A705" s="2">
        <v>70430</v>
      </c>
      <c r="B705" s="18">
        <v>1</v>
      </c>
      <c r="C705" s="1" t="s">
        <v>611</v>
      </c>
      <c r="J705" s="17">
        <v>47</v>
      </c>
      <c r="K705" s="18"/>
      <c r="L705" s="20"/>
    </row>
    <row r="706" spans="1:12">
      <c r="A706" s="2">
        <v>70429</v>
      </c>
      <c r="B706" s="18">
        <v>1</v>
      </c>
      <c r="C706" s="1" t="s">
        <v>612</v>
      </c>
      <c r="J706" s="17">
        <v>47</v>
      </c>
      <c r="K706" s="18"/>
      <c r="L706" s="20"/>
    </row>
    <row r="707" spans="1:12">
      <c r="A707" s="2">
        <v>71004</v>
      </c>
      <c r="B707" s="2">
        <v>2</v>
      </c>
      <c r="C707" s="1" t="s">
        <v>613</v>
      </c>
      <c r="J707" s="16">
        <v>48</v>
      </c>
      <c r="K707" s="2"/>
      <c r="L707" s="20"/>
    </row>
    <row r="708" spans="1:12">
      <c r="A708" s="2">
        <v>70431</v>
      </c>
      <c r="B708" s="18">
        <v>1</v>
      </c>
      <c r="C708" s="1" t="s">
        <v>614</v>
      </c>
      <c r="J708" s="17">
        <v>47</v>
      </c>
      <c r="K708" s="18"/>
      <c r="L708" s="20"/>
    </row>
    <row r="709" spans="1:12">
      <c r="A709" s="2">
        <v>70419</v>
      </c>
      <c r="B709" s="2">
        <v>2</v>
      </c>
      <c r="C709" s="1" t="s">
        <v>615</v>
      </c>
      <c r="J709" s="16">
        <v>48</v>
      </c>
      <c r="K709" s="2"/>
      <c r="L709" s="20"/>
    </row>
    <row r="710" spans="1:12">
      <c r="A710" s="2">
        <v>70432</v>
      </c>
      <c r="B710" s="18">
        <v>1</v>
      </c>
      <c r="C710" s="1" t="s">
        <v>616</v>
      </c>
      <c r="J710" s="17">
        <v>47</v>
      </c>
      <c r="K710" s="18"/>
      <c r="L710" s="20"/>
    </row>
    <row r="711" spans="1:12">
      <c r="A711" s="2">
        <v>70433</v>
      </c>
      <c r="B711" s="2">
        <v>2</v>
      </c>
      <c r="C711" s="1" t="s">
        <v>617</v>
      </c>
      <c r="J711" s="16">
        <v>48</v>
      </c>
      <c r="K711" s="2"/>
      <c r="L711" s="20"/>
    </row>
    <row r="712" spans="1:12">
      <c r="A712" s="2">
        <v>70434</v>
      </c>
      <c r="B712" s="18">
        <v>1</v>
      </c>
      <c r="C712" s="1" t="s">
        <v>618</v>
      </c>
      <c r="J712" s="17">
        <v>47</v>
      </c>
      <c r="K712" s="18"/>
      <c r="L712" s="20"/>
    </row>
    <row r="713" spans="1:12">
      <c r="A713" s="2">
        <v>70435</v>
      </c>
      <c r="B713" s="18">
        <v>1</v>
      </c>
      <c r="C713" s="1" t="s">
        <v>619</v>
      </c>
      <c r="J713" s="17">
        <v>47</v>
      </c>
      <c r="K713" s="18"/>
      <c r="L713" s="20"/>
    </row>
    <row r="714" spans="1:12">
      <c r="A714" s="2">
        <v>71549</v>
      </c>
      <c r="B714" s="2">
        <v>2</v>
      </c>
      <c r="C714" s="1" t="s">
        <v>620</v>
      </c>
      <c r="J714" s="16">
        <v>48</v>
      </c>
      <c r="K714" s="2"/>
      <c r="L714" s="20"/>
    </row>
    <row r="715" spans="1:12">
      <c r="A715" s="2">
        <v>70436</v>
      </c>
      <c r="B715" s="18">
        <v>1</v>
      </c>
      <c r="C715" s="1" t="s">
        <v>621</v>
      </c>
      <c r="D715" s="1" t="s">
        <v>74</v>
      </c>
      <c r="E715" s="1">
        <v>1</v>
      </c>
      <c r="G715" s="2" t="s">
        <v>7</v>
      </c>
      <c r="H715" s="1">
        <v>5</v>
      </c>
      <c r="I715" s="1" t="s">
        <v>244</v>
      </c>
      <c r="J715" s="17">
        <v>47</v>
      </c>
      <c r="K715" s="18"/>
      <c r="L715" s="20"/>
    </row>
    <row r="716" spans="1:12">
      <c r="B716" s="18">
        <v>1</v>
      </c>
      <c r="C716" s="1" t="s">
        <v>621</v>
      </c>
      <c r="D716" s="1" t="s">
        <v>74</v>
      </c>
      <c r="E716" s="1">
        <v>7</v>
      </c>
      <c r="G716" s="2" t="s">
        <v>7</v>
      </c>
      <c r="H716" s="1">
        <v>45</v>
      </c>
      <c r="J716" s="17">
        <v>47</v>
      </c>
      <c r="K716" s="18"/>
      <c r="L716" s="20"/>
    </row>
    <row r="717" spans="1:12">
      <c r="B717" s="18">
        <v>1</v>
      </c>
      <c r="C717" s="1" t="s">
        <v>621</v>
      </c>
      <c r="D717" s="1" t="s">
        <v>75</v>
      </c>
      <c r="E717" s="1">
        <v>2</v>
      </c>
      <c r="G717" s="2" t="s">
        <v>7</v>
      </c>
      <c r="H717" s="1">
        <v>46</v>
      </c>
      <c r="J717" s="17">
        <v>47</v>
      </c>
      <c r="K717" s="18"/>
      <c r="L717" s="20"/>
    </row>
    <row r="718" spans="1:12">
      <c r="B718" s="2">
        <v>2</v>
      </c>
      <c r="C718" s="1" t="s">
        <v>621</v>
      </c>
      <c r="D718" s="1" t="s">
        <v>74</v>
      </c>
      <c r="E718" s="1">
        <v>47</v>
      </c>
      <c r="G718" s="2" t="s">
        <v>7</v>
      </c>
      <c r="H718" s="1">
        <v>91</v>
      </c>
      <c r="J718" s="16">
        <v>48</v>
      </c>
      <c r="K718" s="2"/>
      <c r="L718" s="20"/>
    </row>
    <row r="719" spans="1:12">
      <c r="B719" s="2">
        <v>2</v>
      </c>
      <c r="C719" s="1" t="s">
        <v>621</v>
      </c>
      <c r="D719" s="1" t="s">
        <v>74</v>
      </c>
      <c r="E719" s="1">
        <v>97</v>
      </c>
      <c r="G719" s="2" t="s">
        <v>7</v>
      </c>
      <c r="H719" s="1">
        <v>131</v>
      </c>
      <c r="J719" s="16">
        <v>48</v>
      </c>
      <c r="K719" s="2"/>
      <c r="L719" s="20"/>
    </row>
    <row r="720" spans="1:12">
      <c r="B720" s="2">
        <v>2</v>
      </c>
      <c r="C720" s="1" t="s">
        <v>621</v>
      </c>
      <c r="D720" s="1" t="s">
        <v>74</v>
      </c>
      <c r="E720" s="1">
        <v>133</v>
      </c>
      <c r="G720" s="2" t="s">
        <v>7</v>
      </c>
      <c r="H720" s="1">
        <v>149</v>
      </c>
      <c r="J720" s="16">
        <v>48</v>
      </c>
      <c r="K720" s="2"/>
      <c r="L720" s="20"/>
    </row>
    <row r="721" spans="2:12">
      <c r="B721" s="2">
        <v>2</v>
      </c>
      <c r="C721" s="1" t="s">
        <v>621</v>
      </c>
      <c r="D721" s="1" t="s">
        <v>74</v>
      </c>
      <c r="E721" s="1">
        <v>153</v>
      </c>
      <c r="G721" s="2" t="s">
        <v>7</v>
      </c>
      <c r="H721" s="1">
        <v>193</v>
      </c>
      <c r="J721" s="16">
        <v>48</v>
      </c>
      <c r="K721" s="2"/>
      <c r="L721" s="20"/>
    </row>
    <row r="722" spans="2:12">
      <c r="B722" s="2">
        <v>2</v>
      </c>
      <c r="C722" s="1" t="s">
        <v>621</v>
      </c>
      <c r="D722" s="1" t="s">
        <v>74</v>
      </c>
      <c r="E722" s="1">
        <v>201</v>
      </c>
      <c r="G722" s="2" t="s">
        <v>7</v>
      </c>
      <c r="H722" s="1">
        <v>251</v>
      </c>
      <c r="J722" s="16">
        <v>48</v>
      </c>
      <c r="K722" s="2"/>
      <c r="L722" s="20"/>
    </row>
    <row r="723" spans="2:12">
      <c r="B723" s="2">
        <v>2</v>
      </c>
      <c r="C723" s="1" t="s">
        <v>621</v>
      </c>
      <c r="D723" s="1" t="s">
        <v>74</v>
      </c>
      <c r="E723" s="1">
        <v>267</v>
      </c>
      <c r="G723" s="2" t="s">
        <v>7</v>
      </c>
      <c r="H723" s="1">
        <v>299</v>
      </c>
      <c r="J723" s="16">
        <v>48</v>
      </c>
      <c r="K723" s="2"/>
      <c r="L723" s="20"/>
    </row>
    <row r="724" spans="2:12">
      <c r="B724" s="2">
        <v>2</v>
      </c>
      <c r="C724" s="1" t="s">
        <v>621</v>
      </c>
      <c r="D724" s="1" t="s">
        <v>74</v>
      </c>
      <c r="E724" s="1">
        <v>335</v>
      </c>
      <c r="G724" s="2" t="s">
        <v>7</v>
      </c>
      <c r="H724" s="1">
        <v>415</v>
      </c>
      <c r="J724" s="16">
        <v>48</v>
      </c>
      <c r="K724" s="2"/>
      <c r="L724" s="20"/>
    </row>
    <row r="725" spans="2:12">
      <c r="B725" s="2">
        <v>2</v>
      </c>
      <c r="C725" s="1" t="s">
        <v>621</v>
      </c>
      <c r="D725" s="1" t="s">
        <v>74</v>
      </c>
      <c r="E725" s="1">
        <v>417</v>
      </c>
      <c r="G725" s="2" t="s">
        <v>7</v>
      </c>
      <c r="H725" s="1">
        <v>449</v>
      </c>
      <c r="J725" s="16">
        <v>48</v>
      </c>
      <c r="K725" s="2"/>
      <c r="L725" s="20"/>
    </row>
    <row r="726" spans="2:12">
      <c r="B726" s="2">
        <v>2</v>
      </c>
      <c r="C726" s="1" t="s">
        <v>621</v>
      </c>
      <c r="D726" s="1" t="s">
        <v>74</v>
      </c>
      <c r="E726" s="1">
        <v>463</v>
      </c>
      <c r="G726" s="2" t="s">
        <v>7</v>
      </c>
      <c r="H726" s="1">
        <v>471</v>
      </c>
      <c r="J726" s="16">
        <v>48</v>
      </c>
      <c r="K726" s="2"/>
      <c r="L726" s="20"/>
    </row>
    <row r="727" spans="2:12">
      <c r="B727" s="2">
        <v>2</v>
      </c>
      <c r="C727" s="1" t="s">
        <v>621</v>
      </c>
      <c r="D727" s="1" t="s">
        <v>74</v>
      </c>
      <c r="E727" s="1">
        <v>477</v>
      </c>
      <c r="G727" s="2" t="s">
        <v>7</v>
      </c>
      <c r="H727" s="1">
        <v>525</v>
      </c>
      <c r="J727" s="16">
        <v>48</v>
      </c>
      <c r="K727" s="2"/>
      <c r="L727" s="20"/>
    </row>
    <row r="728" spans="2:12">
      <c r="B728" s="2">
        <v>2</v>
      </c>
      <c r="C728" s="1" t="s">
        <v>621</v>
      </c>
      <c r="D728" s="1" t="s">
        <v>74</v>
      </c>
      <c r="E728" s="1">
        <v>543</v>
      </c>
      <c r="G728" s="2" t="s">
        <v>7</v>
      </c>
      <c r="H728" s="1">
        <v>555</v>
      </c>
      <c r="J728" s="16">
        <v>48</v>
      </c>
      <c r="K728" s="2"/>
      <c r="L728" s="20"/>
    </row>
    <row r="729" spans="2:12">
      <c r="B729" s="2">
        <v>2</v>
      </c>
      <c r="C729" s="1" t="s">
        <v>621</v>
      </c>
      <c r="D729" s="1" t="s">
        <v>74</v>
      </c>
      <c r="E729" s="1">
        <v>561</v>
      </c>
      <c r="G729" s="2" t="s">
        <v>7</v>
      </c>
      <c r="H729" s="1">
        <v>599</v>
      </c>
      <c r="J729" s="16">
        <v>48</v>
      </c>
      <c r="K729" s="2"/>
      <c r="L729" s="20"/>
    </row>
    <row r="730" spans="2:12">
      <c r="B730" s="2">
        <v>2</v>
      </c>
      <c r="C730" s="1" t="s">
        <v>621</v>
      </c>
      <c r="D730" s="1" t="s">
        <v>74</v>
      </c>
      <c r="E730" s="1">
        <v>649</v>
      </c>
      <c r="G730" s="2" t="s">
        <v>7</v>
      </c>
      <c r="H730" s="1">
        <v>729</v>
      </c>
      <c r="J730" s="16">
        <v>48</v>
      </c>
      <c r="K730" s="2"/>
      <c r="L730" s="20"/>
    </row>
    <row r="731" spans="2:12">
      <c r="B731" s="2">
        <v>2</v>
      </c>
      <c r="C731" s="1" t="s">
        <v>621</v>
      </c>
      <c r="D731" s="1" t="s">
        <v>74</v>
      </c>
      <c r="E731" s="1">
        <v>771</v>
      </c>
      <c r="G731" s="2" t="s">
        <v>7</v>
      </c>
      <c r="H731" s="1">
        <v>799</v>
      </c>
      <c r="I731" s="1" t="s">
        <v>297</v>
      </c>
      <c r="J731" s="16">
        <v>48</v>
      </c>
      <c r="K731" s="2"/>
      <c r="L731" s="20"/>
    </row>
    <row r="732" spans="2:12">
      <c r="B732" s="2">
        <v>2</v>
      </c>
      <c r="C732" s="1" t="s">
        <v>621</v>
      </c>
      <c r="D732" s="1" t="s">
        <v>75</v>
      </c>
      <c r="E732" s="1">
        <v>54</v>
      </c>
      <c r="G732" s="2" t="s">
        <v>7</v>
      </c>
      <c r="H732" s="1">
        <v>96</v>
      </c>
      <c r="J732" s="16">
        <v>48</v>
      </c>
      <c r="K732" s="2"/>
      <c r="L732" s="20"/>
    </row>
    <row r="733" spans="2:12">
      <c r="B733" s="2">
        <v>2</v>
      </c>
      <c r="C733" s="1" t="s">
        <v>621</v>
      </c>
      <c r="D733" s="1" t="s">
        <v>75</v>
      </c>
      <c r="E733" s="1">
        <v>100</v>
      </c>
      <c r="G733" s="2" t="s">
        <v>7</v>
      </c>
      <c r="H733" s="1">
        <v>130</v>
      </c>
      <c r="J733" s="16">
        <v>48</v>
      </c>
      <c r="K733" s="2"/>
      <c r="L733" s="20"/>
    </row>
    <row r="734" spans="2:12">
      <c r="B734" s="2">
        <v>2</v>
      </c>
      <c r="C734" s="1" t="s">
        <v>621</v>
      </c>
      <c r="D734" s="1" t="s">
        <v>75</v>
      </c>
      <c r="E734" s="1">
        <v>134</v>
      </c>
      <c r="G734" s="2" t="s">
        <v>7</v>
      </c>
      <c r="H734" s="1">
        <v>166</v>
      </c>
      <c r="J734" s="16">
        <v>48</v>
      </c>
      <c r="K734" s="2"/>
      <c r="L734" s="20"/>
    </row>
    <row r="735" spans="2:12">
      <c r="B735" s="2">
        <v>2</v>
      </c>
      <c r="C735" s="1" t="s">
        <v>621</v>
      </c>
      <c r="D735" s="1" t="s">
        <v>75</v>
      </c>
      <c r="E735" s="1">
        <v>172</v>
      </c>
      <c r="G735" s="2" t="s">
        <v>7</v>
      </c>
      <c r="H735" s="1">
        <v>172</v>
      </c>
      <c r="J735" s="16">
        <v>48</v>
      </c>
      <c r="K735" s="2"/>
      <c r="L735" s="20"/>
    </row>
    <row r="736" spans="2:12">
      <c r="B736" s="2">
        <v>2</v>
      </c>
      <c r="C736" s="1" t="s">
        <v>621</v>
      </c>
      <c r="D736" s="1" t="s">
        <v>75</v>
      </c>
      <c r="E736" s="1">
        <v>202</v>
      </c>
      <c r="G736" s="2" t="s">
        <v>7</v>
      </c>
      <c r="H736" s="1">
        <v>252</v>
      </c>
      <c r="J736" s="16">
        <v>48</v>
      </c>
      <c r="K736" s="2"/>
      <c r="L736" s="20"/>
    </row>
    <row r="737" spans="1:12">
      <c r="B737" s="2">
        <v>2</v>
      </c>
      <c r="C737" s="1" t="s">
        <v>621</v>
      </c>
      <c r="D737" s="1" t="s">
        <v>75</v>
      </c>
      <c r="E737" s="1">
        <v>262</v>
      </c>
      <c r="G737" s="2" t="s">
        <v>7</v>
      </c>
      <c r="H737" s="1">
        <v>300</v>
      </c>
      <c r="J737" s="16">
        <v>48</v>
      </c>
      <c r="K737" s="2"/>
      <c r="L737" s="20"/>
    </row>
    <row r="738" spans="1:12">
      <c r="B738" s="2">
        <v>2</v>
      </c>
      <c r="C738" s="1" t="s">
        <v>621</v>
      </c>
      <c r="D738" s="1" t="s">
        <v>75</v>
      </c>
      <c r="E738" s="1">
        <v>336</v>
      </c>
      <c r="G738" s="2" t="s">
        <v>7</v>
      </c>
      <c r="H738" s="1">
        <v>390</v>
      </c>
      <c r="J738" s="16">
        <v>48</v>
      </c>
      <c r="K738" s="2"/>
      <c r="L738" s="20"/>
    </row>
    <row r="739" spans="1:12">
      <c r="B739" s="2">
        <v>2</v>
      </c>
      <c r="C739" s="1" t="s">
        <v>621</v>
      </c>
      <c r="D739" s="1" t="s">
        <v>75</v>
      </c>
      <c r="E739" s="1">
        <v>392</v>
      </c>
      <c r="G739" s="2" t="s">
        <v>7</v>
      </c>
      <c r="H739" s="1">
        <v>446</v>
      </c>
      <c r="J739" s="16">
        <v>48</v>
      </c>
      <c r="K739" s="2"/>
      <c r="L739" s="20"/>
    </row>
    <row r="740" spans="1:12">
      <c r="B740" s="2">
        <v>2</v>
      </c>
      <c r="C740" s="1" t="s">
        <v>621</v>
      </c>
      <c r="D740" s="1" t="s">
        <v>75</v>
      </c>
      <c r="E740" s="1">
        <v>458</v>
      </c>
      <c r="G740" s="2" t="s">
        <v>7</v>
      </c>
      <c r="H740" s="1">
        <v>534</v>
      </c>
      <c r="I740" s="1" t="s">
        <v>298</v>
      </c>
      <c r="J740" s="16">
        <v>48</v>
      </c>
      <c r="K740" s="2"/>
      <c r="L740" s="20"/>
    </row>
    <row r="741" spans="1:12">
      <c r="B741" s="2">
        <v>2</v>
      </c>
      <c r="C741" s="1" t="s">
        <v>621</v>
      </c>
      <c r="D741" s="1" t="s">
        <v>75</v>
      </c>
      <c r="E741" s="1">
        <v>540</v>
      </c>
      <c r="G741" s="2" t="s">
        <v>7</v>
      </c>
      <c r="H741" s="1">
        <v>578</v>
      </c>
      <c r="J741" s="16">
        <v>48</v>
      </c>
      <c r="K741" s="2"/>
      <c r="L741" s="20"/>
    </row>
    <row r="742" spans="1:12">
      <c r="B742" s="2">
        <v>2</v>
      </c>
      <c r="C742" s="1" t="s">
        <v>621</v>
      </c>
      <c r="D742" s="1" t="s">
        <v>75</v>
      </c>
      <c r="E742" s="1">
        <v>632</v>
      </c>
      <c r="G742" s="2" t="s">
        <v>7</v>
      </c>
      <c r="H742" s="1">
        <v>632</v>
      </c>
      <c r="J742" s="16">
        <v>48</v>
      </c>
      <c r="K742" s="2"/>
      <c r="L742" s="20"/>
    </row>
    <row r="743" spans="1:12">
      <c r="B743" s="2">
        <v>2</v>
      </c>
      <c r="C743" s="1" t="s">
        <v>621</v>
      </c>
      <c r="D743" s="1" t="s">
        <v>75</v>
      </c>
      <c r="E743" s="1">
        <v>650</v>
      </c>
      <c r="G743" s="2" t="s">
        <v>7</v>
      </c>
      <c r="H743" s="1">
        <v>660</v>
      </c>
      <c r="J743" s="16">
        <v>48</v>
      </c>
      <c r="K743" s="2"/>
      <c r="L743" s="20"/>
    </row>
    <row r="744" spans="1:12">
      <c r="B744" s="2">
        <v>2</v>
      </c>
      <c r="C744" s="1" t="s">
        <v>621</v>
      </c>
      <c r="D744" s="1" t="s">
        <v>75</v>
      </c>
      <c r="E744" s="1">
        <v>664</v>
      </c>
      <c r="G744" s="2" t="s">
        <v>7</v>
      </c>
      <c r="H744" s="1">
        <v>704</v>
      </c>
      <c r="J744" s="16">
        <v>48</v>
      </c>
      <c r="K744" s="2"/>
      <c r="L744" s="20"/>
    </row>
    <row r="745" spans="1:12">
      <c r="B745" s="2">
        <v>2</v>
      </c>
      <c r="C745" s="1" t="s">
        <v>621</v>
      </c>
      <c r="D745" s="1" t="s">
        <v>75</v>
      </c>
      <c r="E745" s="1">
        <v>706</v>
      </c>
      <c r="G745" s="2" t="s">
        <v>7</v>
      </c>
      <c r="H745" s="1">
        <v>810</v>
      </c>
      <c r="J745" s="16">
        <v>48</v>
      </c>
      <c r="K745" s="2"/>
      <c r="L745" s="20"/>
    </row>
    <row r="746" spans="1:12">
      <c r="A746" s="2">
        <v>70440</v>
      </c>
      <c r="B746" s="18">
        <v>1</v>
      </c>
      <c r="C746" s="1" t="s">
        <v>622</v>
      </c>
      <c r="J746" s="17">
        <v>47</v>
      </c>
      <c r="K746" s="18"/>
      <c r="L746" s="20"/>
    </row>
    <row r="747" spans="1:12">
      <c r="A747" s="2">
        <v>70441</v>
      </c>
      <c r="B747" s="2">
        <v>2</v>
      </c>
      <c r="C747" s="1" t="s">
        <v>623</v>
      </c>
      <c r="J747" s="16">
        <v>48</v>
      </c>
      <c r="K747" s="2"/>
      <c r="L747" s="20"/>
    </row>
    <row r="748" spans="1:12">
      <c r="A748" s="2">
        <v>70442</v>
      </c>
      <c r="B748" s="18">
        <v>1</v>
      </c>
      <c r="C748" s="1" t="s">
        <v>624</v>
      </c>
      <c r="J748" s="17">
        <v>47</v>
      </c>
      <c r="K748" s="18"/>
      <c r="L748" s="20"/>
    </row>
    <row r="749" spans="1:12">
      <c r="A749" s="2">
        <v>70443</v>
      </c>
      <c r="B749" s="18">
        <v>1</v>
      </c>
      <c r="C749" s="1" t="s">
        <v>625</v>
      </c>
      <c r="D749" s="1" t="s">
        <v>74</v>
      </c>
      <c r="E749" s="1">
        <v>1</v>
      </c>
      <c r="G749" s="2" t="s">
        <v>7</v>
      </c>
      <c r="H749" s="1">
        <v>7</v>
      </c>
      <c r="J749" s="17">
        <v>47</v>
      </c>
      <c r="K749" s="18"/>
      <c r="L749" s="20"/>
    </row>
    <row r="750" spans="1:12">
      <c r="B750" s="2">
        <v>2</v>
      </c>
      <c r="C750" s="1" t="s">
        <v>625</v>
      </c>
      <c r="D750" s="1" t="s">
        <v>75</v>
      </c>
      <c r="E750" s="1">
        <v>2</v>
      </c>
      <c r="G750" s="2" t="s">
        <v>7</v>
      </c>
      <c r="H750" s="1">
        <v>14</v>
      </c>
      <c r="J750" s="16">
        <v>48</v>
      </c>
      <c r="K750" s="2"/>
      <c r="L750" s="20"/>
    </row>
    <row r="751" spans="1:12">
      <c r="A751" s="2">
        <v>71050</v>
      </c>
      <c r="B751" s="2">
        <v>2</v>
      </c>
      <c r="C751" s="1" t="s">
        <v>626</v>
      </c>
      <c r="J751" s="16">
        <v>48</v>
      </c>
      <c r="K751" s="2"/>
      <c r="L751" s="20"/>
    </row>
    <row r="752" spans="1:12">
      <c r="A752" s="2">
        <v>70438</v>
      </c>
      <c r="B752" s="2">
        <v>2</v>
      </c>
      <c r="C752" s="1" t="s">
        <v>627</v>
      </c>
      <c r="J752" s="16">
        <v>48</v>
      </c>
      <c r="K752" s="2"/>
      <c r="L752" s="20"/>
    </row>
    <row r="753" spans="1:12">
      <c r="A753" s="2">
        <v>70439</v>
      </c>
      <c r="B753" s="18">
        <v>1</v>
      </c>
      <c r="C753" s="1" t="s">
        <v>628</v>
      </c>
      <c r="J753" s="17">
        <v>47</v>
      </c>
      <c r="K753" s="18"/>
      <c r="L753" s="20"/>
    </row>
    <row r="754" spans="1:12" ht="15.75">
      <c r="A754" s="2">
        <v>70444</v>
      </c>
      <c r="B754" s="18">
        <v>1</v>
      </c>
      <c r="C754" s="1" t="s">
        <v>629</v>
      </c>
      <c r="J754" s="17">
        <v>47</v>
      </c>
      <c r="K754" s="18"/>
      <c r="L754" s="19" t="s">
        <v>653</v>
      </c>
    </row>
    <row r="755" spans="1:12">
      <c r="A755" s="2">
        <v>70445</v>
      </c>
      <c r="B755" s="2">
        <v>2</v>
      </c>
      <c r="C755" s="1" t="s">
        <v>630</v>
      </c>
      <c r="J755" s="16">
        <v>48</v>
      </c>
      <c r="K755" s="2"/>
      <c r="L755" s="20"/>
    </row>
    <row r="756" spans="1:12">
      <c r="A756" s="2">
        <v>70446</v>
      </c>
      <c r="B756" s="18">
        <v>1</v>
      </c>
      <c r="C756" s="1" t="s">
        <v>631</v>
      </c>
      <c r="J756" s="17">
        <v>47</v>
      </c>
      <c r="K756" s="18"/>
      <c r="L756" s="20"/>
    </row>
    <row r="757" spans="1:12">
      <c r="A757" s="2">
        <v>70447</v>
      </c>
      <c r="B757" s="2">
        <v>2</v>
      </c>
      <c r="C757" s="1" t="s">
        <v>632</v>
      </c>
      <c r="J757" s="16">
        <v>48</v>
      </c>
      <c r="K757" s="2"/>
      <c r="L757" s="20"/>
    </row>
    <row r="758" spans="1:12">
      <c r="A758" s="2">
        <v>71066</v>
      </c>
      <c r="B758" s="2">
        <v>2</v>
      </c>
      <c r="C758" s="1" t="s">
        <v>633</v>
      </c>
      <c r="J758" s="16">
        <v>48</v>
      </c>
      <c r="K758" s="2"/>
      <c r="L758" s="20"/>
    </row>
    <row r="759" spans="1:12">
      <c r="A759" s="2">
        <v>70448</v>
      </c>
      <c r="B759" s="18">
        <v>1</v>
      </c>
      <c r="C759" s="1" t="s">
        <v>634</v>
      </c>
      <c r="J759" s="17">
        <v>47</v>
      </c>
      <c r="K759" s="18"/>
      <c r="L759" s="20"/>
    </row>
    <row r="760" spans="1:12">
      <c r="A760" s="2">
        <v>71254</v>
      </c>
      <c r="B760" s="18">
        <v>1</v>
      </c>
      <c r="C760" s="1" t="s">
        <v>635</v>
      </c>
      <c r="J760" s="17">
        <v>47</v>
      </c>
      <c r="K760" s="18"/>
      <c r="L760" s="20"/>
    </row>
    <row r="761" spans="1:12">
      <c r="A761" s="2">
        <v>70449</v>
      </c>
      <c r="B761" s="2">
        <v>2</v>
      </c>
      <c r="C761" s="1" t="s">
        <v>636</v>
      </c>
      <c r="J761" s="16">
        <v>48</v>
      </c>
      <c r="K761" s="2"/>
      <c r="L761" s="20"/>
    </row>
    <row r="762" spans="1:12">
      <c r="A762" s="2">
        <v>70450</v>
      </c>
      <c r="B762" s="2">
        <v>2</v>
      </c>
      <c r="C762" s="1" t="s">
        <v>637</v>
      </c>
      <c r="J762" s="16">
        <v>48</v>
      </c>
      <c r="K762" s="2"/>
      <c r="L762" s="20"/>
    </row>
    <row r="763" spans="1:12">
      <c r="A763" s="2">
        <v>71493</v>
      </c>
      <c r="B763" s="2">
        <v>2</v>
      </c>
      <c r="C763" s="1" t="s">
        <v>638</v>
      </c>
      <c r="J763" s="16">
        <v>48</v>
      </c>
      <c r="K763" s="2"/>
      <c r="L763" s="20"/>
    </row>
    <row r="764" spans="1:12">
      <c r="A764" s="2">
        <v>71177</v>
      </c>
      <c r="B764" s="2">
        <v>2</v>
      </c>
      <c r="C764" s="1" t="s">
        <v>639</v>
      </c>
      <c r="J764" s="16">
        <v>48</v>
      </c>
      <c r="K764" s="2"/>
      <c r="L764" s="20"/>
    </row>
    <row r="765" spans="1:12">
      <c r="A765" s="2">
        <v>71495</v>
      </c>
      <c r="B765" s="2">
        <v>2</v>
      </c>
      <c r="C765" s="1" t="s">
        <v>640</v>
      </c>
      <c r="J765" s="16">
        <v>48</v>
      </c>
      <c r="K765" s="2"/>
      <c r="L765" s="20"/>
    </row>
    <row r="766" spans="1:12">
      <c r="A766" s="2">
        <v>70452</v>
      </c>
      <c r="B766" s="18">
        <v>1</v>
      </c>
      <c r="C766" s="1" t="s">
        <v>641</v>
      </c>
      <c r="J766" s="17">
        <v>47</v>
      </c>
      <c r="K766" s="18"/>
      <c r="L766" s="20"/>
    </row>
    <row r="767" spans="1:12">
      <c r="A767" s="2">
        <v>70453</v>
      </c>
      <c r="B767" s="18">
        <v>1</v>
      </c>
      <c r="C767" s="1" t="s">
        <v>642</v>
      </c>
      <c r="J767" s="17">
        <v>47</v>
      </c>
      <c r="K767" s="18"/>
      <c r="L767" s="20"/>
    </row>
    <row r="768" spans="1:12">
      <c r="A768" s="2">
        <v>70454</v>
      </c>
      <c r="B768" s="18">
        <v>1</v>
      </c>
      <c r="C768" s="1" t="s">
        <v>643</v>
      </c>
      <c r="J768" s="17">
        <v>47</v>
      </c>
      <c r="K768" s="18"/>
      <c r="L768" s="20"/>
    </row>
    <row r="769" spans="1:12">
      <c r="A769" s="2">
        <v>70455</v>
      </c>
      <c r="B769" s="2">
        <v>2</v>
      </c>
      <c r="C769" s="1" t="s">
        <v>644</v>
      </c>
      <c r="J769" s="16">
        <v>48</v>
      </c>
      <c r="K769" s="2"/>
      <c r="L769" s="20"/>
    </row>
    <row r="770" spans="1:12">
      <c r="A770" s="2">
        <v>71497</v>
      </c>
      <c r="B770" s="2">
        <v>2</v>
      </c>
      <c r="C770" s="1" t="s">
        <v>645</v>
      </c>
      <c r="J770" s="16">
        <v>48</v>
      </c>
      <c r="K770" s="2"/>
      <c r="L770" s="20"/>
    </row>
    <row r="771" spans="1:12">
      <c r="A771" s="2">
        <v>70456</v>
      </c>
      <c r="B771" s="18">
        <v>1</v>
      </c>
      <c r="C771" s="1" t="s">
        <v>646</v>
      </c>
      <c r="J771" s="17">
        <v>47</v>
      </c>
      <c r="K771" s="18"/>
      <c r="L771" s="20"/>
    </row>
    <row r="772" spans="1:12">
      <c r="A772" s="2">
        <v>79161</v>
      </c>
      <c r="B772" s="2">
        <v>2</v>
      </c>
      <c r="C772" s="1" t="s">
        <v>647</v>
      </c>
      <c r="J772" s="16">
        <v>48</v>
      </c>
      <c r="K772" s="2"/>
      <c r="L772" s="20"/>
    </row>
    <row r="773" spans="1:12">
      <c r="A773" s="2">
        <v>70451</v>
      </c>
      <c r="B773" s="2">
        <v>2</v>
      </c>
      <c r="C773" s="1" t="s">
        <v>648</v>
      </c>
      <c r="J773" s="16">
        <v>48</v>
      </c>
      <c r="K773" s="2"/>
      <c r="L773" s="20"/>
    </row>
    <row r="774" spans="1:12">
      <c r="A774" s="2">
        <v>70457</v>
      </c>
      <c r="B774" s="2">
        <v>2</v>
      </c>
      <c r="C774" s="1" t="s">
        <v>649</v>
      </c>
      <c r="J774" s="16">
        <v>48</v>
      </c>
      <c r="K774" s="2"/>
      <c r="L774" s="20"/>
    </row>
    <row r="775" spans="1:12">
      <c r="A775" s="2">
        <v>70458</v>
      </c>
      <c r="B775" s="18">
        <v>1</v>
      </c>
      <c r="C775" s="1" t="s">
        <v>650</v>
      </c>
      <c r="J775" s="17">
        <v>47</v>
      </c>
      <c r="K775" s="18"/>
      <c r="L775" s="20"/>
    </row>
    <row r="776" spans="1:12">
      <c r="A776" s="2">
        <v>70459</v>
      </c>
      <c r="B776" s="18">
        <v>1</v>
      </c>
      <c r="C776" s="1" t="s">
        <v>651</v>
      </c>
      <c r="J776" s="17">
        <v>47</v>
      </c>
      <c r="K776" s="18"/>
      <c r="L776" s="20"/>
    </row>
    <row r="777" spans="1:12">
      <c r="A777" s="2">
        <v>70460</v>
      </c>
      <c r="B777" s="18">
        <v>1</v>
      </c>
      <c r="C777" s="1" t="s">
        <v>652</v>
      </c>
      <c r="D777" s="1" t="s">
        <v>74</v>
      </c>
      <c r="E777" s="1">
        <v>3</v>
      </c>
      <c r="G777" s="2" t="s">
        <v>7</v>
      </c>
      <c r="H777" s="1">
        <v>37</v>
      </c>
      <c r="J777" s="17">
        <v>47</v>
      </c>
      <c r="K777" s="18"/>
      <c r="L777" s="20"/>
    </row>
    <row r="778" spans="1:12">
      <c r="B778" s="2">
        <v>2</v>
      </c>
      <c r="C778" s="1" t="s">
        <v>652</v>
      </c>
      <c r="D778" s="1" t="s">
        <v>74</v>
      </c>
      <c r="E778" s="1">
        <v>811</v>
      </c>
      <c r="F778" s="1" t="s">
        <v>244</v>
      </c>
      <c r="G778" s="2" t="s">
        <v>7</v>
      </c>
      <c r="H778" s="1">
        <v>815</v>
      </c>
      <c r="I778" s="1" t="s">
        <v>298</v>
      </c>
      <c r="J778" s="16">
        <v>48</v>
      </c>
      <c r="K778" s="2"/>
      <c r="L778" s="20"/>
    </row>
    <row r="779" spans="1:12">
      <c r="B779" s="18">
        <v>1</v>
      </c>
      <c r="C779" s="1" t="s">
        <v>652</v>
      </c>
      <c r="D779" s="1" t="s">
        <v>75</v>
      </c>
      <c r="E779" s="1">
        <v>8</v>
      </c>
      <c r="G779" s="2" t="s">
        <v>7</v>
      </c>
      <c r="H779" s="1">
        <v>8</v>
      </c>
      <c r="J779" s="17">
        <v>47</v>
      </c>
      <c r="K779" s="18"/>
      <c r="L779" s="20"/>
    </row>
    <row r="780" spans="1:12">
      <c r="B780" s="18">
        <v>1</v>
      </c>
      <c r="C780" s="1" t="s">
        <v>652</v>
      </c>
      <c r="D780" s="1" t="s">
        <v>75</v>
      </c>
      <c r="E780" s="1">
        <v>14</v>
      </c>
      <c r="G780" s="2" t="s">
        <v>7</v>
      </c>
      <c r="H780" s="1">
        <v>42</v>
      </c>
      <c r="J780" s="17">
        <v>47</v>
      </c>
      <c r="K780" s="18"/>
      <c r="L780" s="20"/>
    </row>
    <row r="781" spans="1:12">
      <c r="B781" s="2">
        <v>2</v>
      </c>
      <c r="C781" s="1" t="s">
        <v>652</v>
      </c>
      <c r="D781" s="1" t="s">
        <v>74</v>
      </c>
      <c r="E781" s="1">
        <v>49</v>
      </c>
      <c r="G781" s="2" t="s">
        <v>7</v>
      </c>
      <c r="H781" s="1">
        <v>81</v>
      </c>
      <c r="J781" s="16">
        <v>48</v>
      </c>
      <c r="K781" s="2"/>
      <c r="L781" s="20"/>
    </row>
    <row r="782" spans="1:12">
      <c r="B782" s="2">
        <v>2</v>
      </c>
      <c r="C782" s="1" t="s">
        <v>652</v>
      </c>
      <c r="D782" s="1" t="s">
        <v>74</v>
      </c>
      <c r="E782" s="1">
        <v>93</v>
      </c>
      <c r="G782" s="2" t="s">
        <v>7</v>
      </c>
      <c r="H782" s="1">
        <v>111</v>
      </c>
      <c r="J782" s="16">
        <v>48</v>
      </c>
      <c r="K782" s="2"/>
      <c r="L782" s="20"/>
    </row>
    <row r="783" spans="1:12">
      <c r="B783" s="2">
        <v>2</v>
      </c>
      <c r="C783" s="1" t="s">
        <v>652</v>
      </c>
      <c r="D783" s="1" t="s">
        <v>74</v>
      </c>
      <c r="E783" s="1">
        <v>129</v>
      </c>
      <c r="G783" s="2" t="s">
        <v>7</v>
      </c>
      <c r="H783" s="1">
        <v>143</v>
      </c>
      <c r="J783" s="16">
        <v>48</v>
      </c>
      <c r="K783" s="2"/>
      <c r="L783" s="20"/>
    </row>
    <row r="784" spans="1:12">
      <c r="B784" s="2">
        <v>2</v>
      </c>
      <c r="C784" s="1" t="s">
        <v>652</v>
      </c>
      <c r="D784" s="1" t="s">
        <v>74</v>
      </c>
      <c r="E784" s="1">
        <v>155</v>
      </c>
      <c r="G784" s="2" t="s">
        <v>7</v>
      </c>
      <c r="H784" s="1">
        <v>163</v>
      </c>
      <c r="J784" s="16">
        <v>48</v>
      </c>
      <c r="K784" s="2"/>
      <c r="L784" s="20"/>
    </row>
    <row r="785" spans="2:12">
      <c r="B785" s="2">
        <v>2</v>
      </c>
      <c r="C785" s="1" t="s">
        <v>652</v>
      </c>
      <c r="D785" s="1" t="s">
        <v>74</v>
      </c>
      <c r="E785" s="1">
        <v>165</v>
      </c>
      <c r="G785" s="2" t="s">
        <v>7</v>
      </c>
      <c r="H785" s="1">
        <v>171</v>
      </c>
      <c r="J785" s="16">
        <v>48</v>
      </c>
      <c r="K785" s="2"/>
      <c r="L785" s="20"/>
    </row>
    <row r="786" spans="2:12">
      <c r="B786" s="2">
        <v>2</v>
      </c>
      <c r="C786" s="1" t="s">
        <v>652</v>
      </c>
      <c r="D786" s="1" t="s">
        <v>74</v>
      </c>
      <c r="E786" s="1">
        <v>175</v>
      </c>
      <c r="G786" s="2" t="s">
        <v>7</v>
      </c>
      <c r="H786" s="1">
        <v>179</v>
      </c>
      <c r="J786" s="16">
        <v>48</v>
      </c>
      <c r="K786" s="2"/>
      <c r="L786" s="20"/>
    </row>
    <row r="787" spans="2:12">
      <c r="B787" s="2">
        <v>2</v>
      </c>
      <c r="C787" s="1" t="s">
        <v>652</v>
      </c>
      <c r="D787" s="1" t="s">
        <v>74</v>
      </c>
      <c r="E787" s="1">
        <v>197</v>
      </c>
      <c r="G787" s="2" t="s">
        <v>7</v>
      </c>
      <c r="H787" s="1">
        <v>245</v>
      </c>
      <c r="I787" s="1" t="s">
        <v>653</v>
      </c>
      <c r="J787" s="16">
        <v>48</v>
      </c>
      <c r="K787" s="2"/>
      <c r="L787" s="20"/>
    </row>
    <row r="788" spans="2:12">
      <c r="B788" s="2">
        <v>2</v>
      </c>
      <c r="C788" s="1" t="s">
        <v>652</v>
      </c>
      <c r="D788" s="1" t="s">
        <v>74</v>
      </c>
      <c r="E788" s="1">
        <v>247</v>
      </c>
      <c r="G788" s="2" t="s">
        <v>7</v>
      </c>
      <c r="H788" s="1">
        <v>281</v>
      </c>
      <c r="J788" s="16">
        <v>48</v>
      </c>
      <c r="K788" s="2"/>
      <c r="L788" s="20"/>
    </row>
    <row r="789" spans="2:12">
      <c r="B789" s="2">
        <v>2</v>
      </c>
      <c r="C789" s="1" t="s">
        <v>652</v>
      </c>
      <c r="D789" s="1" t="s">
        <v>74</v>
      </c>
      <c r="E789" s="1">
        <v>291</v>
      </c>
      <c r="G789" s="2" t="s">
        <v>7</v>
      </c>
      <c r="H789" s="1">
        <v>325</v>
      </c>
      <c r="I789" s="1" t="s">
        <v>298</v>
      </c>
      <c r="J789" s="16">
        <v>48</v>
      </c>
      <c r="K789" s="2"/>
      <c r="L789" s="20"/>
    </row>
    <row r="790" spans="2:12">
      <c r="B790" s="2">
        <v>2</v>
      </c>
      <c r="C790" s="1" t="s">
        <v>652</v>
      </c>
      <c r="D790" s="1" t="s">
        <v>74</v>
      </c>
      <c r="E790" s="1">
        <v>343</v>
      </c>
      <c r="G790" s="2" t="s">
        <v>7</v>
      </c>
      <c r="H790" s="1">
        <v>381</v>
      </c>
      <c r="J790" s="16">
        <v>48</v>
      </c>
      <c r="K790" s="2"/>
      <c r="L790" s="20"/>
    </row>
    <row r="791" spans="2:12">
      <c r="B791" s="2">
        <v>2</v>
      </c>
      <c r="C791" s="1" t="s">
        <v>652</v>
      </c>
      <c r="D791" s="1" t="s">
        <v>74</v>
      </c>
      <c r="E791" s="1">
        <v>397</v>
      </c>
      <c r="G791" s="2" t="s">
        <v>7</v>
      </c>
      <c r="H791" s="1">
        <v>427</v>
      </c>
      <c r="I791" s="1" t="s">
        <v>298</v>
      </c>
      <c r="J791" s="16">
        <v>48</v>
      </c>
      <c r="K791" s="2"/>
      <c r="L791" s="20"/>
    </row>
    <row r="792" spans="2:12">
      <c r="B792" s="2">
        <v>2</v>
      </c>
      <c r="C792" s="1" t="s">
        <v>652</v>
      </c>
      <c r="D792" s="1" t="s">
        <v>74</v>
      </c>
      <c r="E792" s="1">
        <v>439</v>
      </c>
      <c r="G792" s="2" t="s">
        <v>7</v>
      </c>
      <c r="H792" s="1">
        <v>483</v>
      </c>
      <c r="J792" s="16">
        <v>48</v>
      </c>
      <c r="K792" s="2"/>
      <c r="L792" s="20"/>
    </row>
    <row r="793" spans="2:12">
      <c r="B793" s="2">
        <v>2</v>
      </c>
      <c r="C793" s="1" t="s">
        <v>652</v>
      </c>
      <c r="D793" s="1" t="s">
        <v>74</v>
      </c>
      <c r="E793" s="1">
        <v>493</v>
      </c>
      <c r="G793" s="2" t="s">
        <v>7</v>
      </c>
      <c r="H793" s="1">
        <v>559</v>
      </c>
      <c r="J793" s="16">
        <v>48</v>
      </c>
      <c r="K793" s="2"/>
      <c r="L793" s="20"/>
    </row>
    <row r="794" spans="2:12">
      <c r="B794" s="2">
        <v>2</v>
      </c>
      <c r="C794" s="1" t="s">
        <v>652</v>
      </c>
      <c r="D794" s="1" t="s">
        <v>74</v>
      </c>
      <c r="E794" s="1">
        <v>561</v>
      </c>
      <c r="G794" s="2" t="s">
        <v>7</v>
      </c>
      <c r="H794" s="1">
        <v>811</v>
      </c>
      <c r="J794" s="16">
        <v>48</v>
      </c>
      <c r="K794" s="2"/>
      <c r="L794" s="20"/>
    </row>
    <row r="795" spans="2:12">
      <c r="B795" s="2">
        <v>2</v>
      </c>
      <c r="C795" s="1" t="s">
        <v>652</v>
      </c>
      <c r="D795" s="1" t="s">
        <v>75</v>
      </c>
      <c r="E795" s="1">
        <v>48</v>
      </c>
      <c r="G795" s="2" t="s">
        <v>7</v>
      </c>
      <c r="H795" s="1">
        <v>84</v>
      </c>
      <c r="J795" s="16">
        <v>48</v>
      </c>
      <c r="K795" s="2"/>
      <c r="L795" s="20"/>
    </row>
    <row r="796" spans="2:12">
      <c r="B796" s="2">
        <v>2</v>
      </c>
      <c r="C796" s="1" t="s">
        <v>652</v>
      </c>
      <c r="D796" s="1" t="s">
        <v>75</v>
      </c>
      <c r="E796" s="1">
        <v>96</v>
      </c>
      <c r="G796" s="2" t="s">
        <v>7</v>
      </c>
      <c r="H796" s="1">
        <v>146</v>
      </c>
      <c r="J796" s="16">
        <v>48</v>
      </c>
      <c r="K796" s="2"/>
      <c r="L796" s="20"/>
    </row>
    <row r="797" spans="2:12">
      <c r="B797" s="2">
        <v>2</v>
      </c>
      <c r="C797" s="1" t="s">
        <v>652</v>
      </c>
      <c r="D797" s="1" t="s">
        <v>75</v>
      </c>
      <c r="E797" s="1">
        <v>152</v>
      </c>
      <c r="G797" s="2" t="s">
        <v>7</v>
      </c>
      <c r="H797" s="1">
        <v>190</v>
      </c>
      <c r="J797" s="16">
        <v>48</v>
      </c>
      <c r="K797" s="2"/>
      <c r="L797" s="20"/>
    </row>
    <row r="798" spans="2:12">
      <c r="B798" s="2">
        <v>2</v>
      </c>
      <c r="C798" s="1" t="s">
        <v>652</v>
      </c>
      <c r="D798" s="1" t="s">
        <v>75</v>
      </c>
      <c r="E798" s="1">
        <v>204</v>
      </c>
      <c r="G798" s="2" t="s">
        <v>7</v>
      </c>
      <c r="H798" s="1">
        <v>246</v>
      </c>
      <c r="J798" s="16">
        <v>48</v>
      </c>
      <c r="K798" s="2"/>
      <c r="L798" s="20"/>
    </row>
    <row r="799" spans="2:12">
      <c r="B799" s="2">
        <v>2</v>
      </c>
      <c r="C799" s="1" t="s">
        <v>652</v>
      </c>
      <c r="D799" s="1" t="s">
        <v>75</v>
      </c>
      <c r="E799" s="1">
        <v>282</v>
      </c>
      <c r="G799" s="2" t="s">
        <v>7</v>
      </c>
      <c r="H799" s="1">
        <v>322</v>
      </c>
      <c r="J799" s="16">
        <v>48</v>
      </c>
      <c r="K799" s="2"/>
      <c r="L799" s="20"/>
    </row>
    <row r="800" spans="2:12">
      <c r="B800" s="2">
        <v>2</v>
      </c>
      <c r="C800" s="1" t="s">
        <v>652</v>
      </c>
      <c r="D800" s="1" t="s">
        <v>75</v>
      </c>
      <c r="E800" s="1">
        <v>348</v>
      </c>
      <c r="G800" s="2" t="s">
        <v>7</v>
      </c>
      <c r="H800" s="1">
        <v>430</v>
      </c>
      <c r="J800" s="16">
        <v>48</v>
      </c>
      <c r="K800" s="2"/>
      <c r="L800" s="20"/>
    </row>
    <row r="801" spans="1:12">
      <c r="B801" s="2">
        <v>2</v>
      </c>
      <c r="C801" s="1" t="s">
        <v>652</v>
      </c>
      <c r="D801" s="1" t="s">
        <v>75</v>
      </c>
      <c r="E801" s="1">
        <v>434</v>
      </c>
      <c r="G801" s="2" t="s">
        <v>7</v>
      </c>
      <c r="H801" s="1">
        <v>466</v>
      </c>
      <c r="J801" s="16">
        <v>48</v>
      </c>
      <c r="K801" s="2"/>
      <c r="L801" s="20"/>
    </row>
    <row r="802" spans="1:12">
      <c r="B802" s="2">
        <v>2</v>
      </c>
      <c r="C802" s="1" t="s">
        <v>652</v>
      </c>
      <c r="D802" s="1" t="s">
        <v>75</v>
      </c>
      <c r="E802" s="1">
        <v>474</v>
      </c>
      <c r="G802" s="2" t="s">
        <v>7</v>
      </c>
      <c r="H802" s="1">
        <v>488</v>
      </c>
      <c r="J802" s="16">
        <v>48</v>
      </c>
      <c r="K802" s="2"/>
      <c r="L802" s="20"/>
    </row>
    <row r="803" spans="1:12">
      <c r="B803" s="2">
        <v>2</v>
      </c>
      <c r="C803" s="1" t="s">
        <v>652</v>
      </c>
      <c r="D803" s="1" t="s">
        <v>75</v>
      </c>
      <c r="E803" s="1">
        <v>494</v>
      </c>
      <c r="G803" s="2" t="s">
        <v>7</v>
      </c>
      <c r="H803" s="1">
        <v>546</v>
      </c>
      <c r="J803" s="16">
        <v>48</v>
      </c>
      <c r="K803" s="2"/>
      <c r="L803" s="20"/>
    </row>
    <row r="804" spans="1:12">
      <c r="B804" s="2">
        <v>2</v>
      </c>
      <c r="C804" s="1" t="s">
        <v>652</v>
      </c>
      <c r="D804" s="1" t="s">
        <v>75</v>
      </c>
      <c r="E804" s="1">
        <v>552</v>
      </c>
      <c r="G804" s="2" t="s">
        <v>7</v>
      </c>
      <c r="H804" s="1">
        <v>574</v>
      </c>
      <c r="J804" s="16">
        <v>48</v>
      </c>
      <c r="K804" s="2"/>
      <c r="L804" s="20"/>
    </row>
    <row r="805" spans="1:12">
      <c r="B805" s="2">
        <v>2</v>
      </c>
      <c r="C805" s="1" t="s">
        <v>652</v>
      </c>
      <c r="D805" s="1" t="s">
        <v>75</v>
      </c>
      <c r="E805" s="1">
        <v>650</v>
      </c>
      <c r="G805" s="2" t="s">
        <v>7</v>
      </c>
      <c r="H805" s="1">
        <v>730</v>
      </c>
      <c r="J805" s="16">
        <v>48</v>
      </c>
      <c r="K805" s="2"/>
      <c r="L805" s="20"/>
    </row>
    <row r="806" spans="1:12">
      <c r="B806" s="2">
        <v>2</v>
      </c>
      <c r="C806" s="1" t="s">
        <v>652</v>
      </c>
      <c r="D806" s="1" t="s">
        <v>75</v>
      </c>
      <c r="E806" s="1">
        <v>760</v>
      </c>
      <c r="G806" s="2" t="s">
        <v>7</v>
      </c>
      <c r="H806" s="1">
        <v>782</v>
      </c>
      <c r="J806" s="16">
        <v>48</v>
      </c>
      <c r="K806" s="2"/>
      <c r="L806" s="20"/>
    </row>
    <row r="807" spans="1:12">
      <c r="B807" s="2">
        <v>2</v>
      </c>
      <c r="C807" s="1" t="s">
        <v>652</v>
      </c>
      <c r="D807" s="1" t="s">
        <v>75</v>
      </c>
      <c r="E807" s="1">
        <v>792</v>
      </c>
      <c r="G807" s="2" t="s">
        <v>7</v>
      </c>
      <c r="H807" s="1">
        <v>802</v>
      </c>
      <c r="J807" s="16">
        <v>48</v>
      </c>
      <c r="K807" s="2"/>
      <c r="L807" s="20"/>
    </row>
    <row r="808" spans="1:12">
      <c r="A808" s="2">
        <v>70461</v>
      </c>
      <c r="B808" s="2">
        <v>2</v>
      </c>
      <c r="C808" s="1" t="s">
        <v>654</v>
      </c>
      <c r="J808" s="16">
        <v>48</v>
      </c>
      <c r="K808" s="2"/>
      <c r="L808" s="20"/>
    </row>
    <row r="809" spans="1:12">
      <c r="A809" s="2">
        <v>70462</v>
      </c>
      <c r="B809" s="2">
        <v>2</v>
      </c>
      <c r="C809" s="1" t="s">
        <v>655</v>
      </c>
      <c r="J809" s="16">
        <v>48</v>
      </c>
      <c r="K809" s="2"/>
      <c r="L809" s="20"/>
    </row>
    <row r="810" spans="1:12">
      <c r="A810" s="2">
        <v>70463</v>
      </c>
      <c r="B810" s="18">
        <v>1</v>
      </c>
      <c r="C810" s="1" t="s">
        <v>656</v>
      </c>
      <c r="J810" s="17">
        <v>47</v>
      </c>
      <c r="K810" s="18"/>
      <c r="L810" s="20"/>
    </row>
    <row r="811" spans="1:12">
      <c r="A811" s="2">
        <v>70464</v>
      </c>
      <c r="B811" s="18">
        <v>1</v>
      </c>
      <c r="C811" s="1" t="s">
        <v>657</v>
      </c>
      <c r="J811" s="17">
        <v>47</v>
      </c>
      <c r="K811" s="18"/>
      <c r="L811" s="20"/>
    </row>
    <row r="812" spans="1:12">
      <c r="A812" s="2">
        <v>70465</v>
      </c>
      <c r="B812" s="2">
        <v>2</v>
      </c>
      <c r="C812" s="1" t="s">
        <v>658</v>
      </c>
      <c r="J812" s="16">
        <v>48</v>
      </c>
      <c r="K812" s="2"/>
      <c r="L812" s="20"/>
    </row>
    <row r="813" spans="1:12" ht="15.75">
      <c r="A813" s="2">
        <v>70466</v>
      </c>
      <c r="B813" s="18">
        <v>1</v>
      </c>
      <c r="C813" s="1" t="s">
        <v>659</v>
      </c>
      <c r="J813" s="17">
        <v>47</v>
      </c>
      <c r="K813" s="18"/>
      <c r="L813" s="19" t="s">
        <v>1304</v>
      </c>
    </row>
    <row r="814" spans="1:12">
      <c r="A814" s="2">
        <v>71500</v>
      </c>
      <c r="B814" s="2">
        <v>2</v>
      </c>
      <c r="C814" s="1" t="s">
        <v>660</v>
      </c>
      <c r="J814" s="16">
        <v>48</v>
      </c>
      <c r="K814" s="2"/>
      <c r="L814" s="20"/>
    </row>
    <row r="815" spans="1:12">
      <c r="A815" s="2">
        <v>71059</v>
      </c>
      <c r="B815" s="2">
        <v>2</v>
      </c>
      <c r="C815" s="1" t="s">
        <v>661</v>
      </c>
      <c r="J815" s="16">
        <v>48</v>
      </c>
      <c r="K815" s="2"/>
      <c r="L815" s="20"/>
    </row>
    <row r="816" spans="1:12">
      <c r="A816" s="2">
        <v>71049</v>
      </c>
      <c r="B816" s="18">
        <v>1</v>
      </c>
      <c r="C816" s="1" t="s">
        <v>662</v>
      </c>
      <c r="J816" s="17">
        <v>47</v>
      </c>
      <c r="K816" s="18"/>
      <c r="L816" s="20"/>
    </row>
    <row r="817" spans="1:12">
      <c r="A817" s="2">
        <v>71499</v>
      </c>
      <c r="B817" s="2">
        <v>2</v>
      </c>
      <c r="C817" s="1" t="s">
        <v>663</v>
      </c>
      <c r="J817" s="16">
        <v>48</v>
      </c>
      <c r="K817" s="2"/>
      <c r="L817" s="20"/>
    </row>
    <row r="818" spans="1:12">
      <c r="A818" s="2">
        <v>70468</v>
      </c>
      <c r="B818" s="2">
        <v>2</v>
      </c>
      <c r="C818" s="1" t="s">
        <v>664</v>
      </c>
      <c r="J818" s="16">
        <v>48</v>
      </c>
      <c r="K818" s="2"/>
      <c r="L818" s="20"/>
    </row>
    <row r="819" spans="1:12">
      <c r="A819" s="2">
        <v>70469</v>
      </c>
      <c r="B819" s="2">
        <v>2</v>
      </c>
      <c r="C819" s="1" t="s">
        <v>665</v>
      </c>
      <c r="D819" s="1" t="s">
        <v>74</v>
      </c>
      <c r="E819" s="1">
        <v>1</v>
      </c>
      <c r="G819" s="2" t="s">
        <v>7</v>
      </c>
      <c r="H819" s="1">
        <v>15</v>
      </c>
      <c r="I819" s="1" t="s">
        <v>298</v>
      </c>
      <c r="J819" s="16">
        <v>48</v>
      </c>
      <c r="K819" s="2"/>
      <c r="L819" s="20"/>
    </row>
    <row r="820" spans="1:12">
      <c r="B820" s="18">
        <v>1</v>
      </c>
      <c r="C820" s="1" t="s">
        <v>665</v>
      </c>
      <c r="D820" s="1" t="s">
        <v>75</v>
      </c>
      <c r="E820" s="1">
        <v>2</v>
      </c>
      <c r="G820" s="2" t="s">
        <v>7</v>
      </c>
      <c r="H820" s="1">
        <v>16</v>
      </c>
      <c r="J820" s="17">
        <v>47</v>
      </c>
      <c r="K820" s="18"/>
      <c r="L820" s="20"/>
    </row>
    <row r="821" spans="1:12">
      <c r="B821" s="18">
        <v>1</v>
      </c>
      <c r="C821" s="1" t="s">
        <v>665</v>
      </c>
      <c r="D821" s="1" t="s">
        <v>75</v>
      </c>
      <c r="E821" s="1">
        <v>18</v>
      </c>
      <c r="G821" s="2" t="s">
        <v>7</v>
      </c>
      <c r="H821" s="1">
        <v>28</v>
      </c>
      <c r="J821" s="17">
        <v>47</v>
      </c>
      <c r="K821" s="18"/>
      <c r="L821" s="20"/>
    </row>
    <row r="822" spans="1:12">
      <c r="B822" s="18">
        <v>1</v>
      </c>
      <c r="C822" s="1" t="s">
        <v>665</v>
      </c>
      <c r="D822" s="1" t="s">
        <v>75</v>
      </c>
      <c r="E822" s="1">
        <v>42</v>
      </c>
      <c r="G822" s="2" t="s">
        <v>7</v>
      </c>
      <c r="H822" s="1">
        <v>60</v>
      </c>
      <c r="J822" s="17">
        <v>47</v>
      </c>
      <c r="K822" s="18"/>
      <c r="L822" s="20"/>
    </row>
    <row r="823" spans="1:12">
      <c r="B823" s="18">
        <v>1</v>
      </c>
      <c r="C823" s="1" t="s">
        <v>665</v>
      </c>
      <c r="D823" s="1" t="s">
        <v>75</v>
      </c>
      <c r="E823" s="1">
        <v>68</v>
      </c>
      <c r="G823" s="2" t="s">
        <v>7</v>
      </c>
      <c r="H823" s="1">
        <v>90</v>
      </c>
      <c r="J823" s="17">
        <v>47</v>
      </c>
      <c r="K823" s="18"/>
      <c r="L823" s="20"/>
    </row>
    <row r="824" spans="1:12">
      <c r="B824" s="2">
        <v>2</v>
      </c>
      <c r="C824" s="1" t="s">
        <v>665</v>
      </c>
      <c r="D824" s="1" t="s">
        <v>74</v>
      </c>
      <c r="E824" s="1">
        <v>19</v>
      </c>
      <c r="G824" s="2" t="s">
        <v>7</v>
      </c>
      <c r="H824" s="1">
        <v>29</v>
      </c>
      <c r="J824" s="16">
        <v>48</v>
      </c>
      <c r="K824" s="2"/>
      <c r="L824" s="20"/>
    </row>
    <row r="825" spans="1:12">
      <c r="B825" s="2">
        <v>2</v>
      </c>
      <c r="C825" s="1" t="s">
        <v>665</v>
      </c>
      <c r="D825" s="1" t="s">
        <v>74</v>
      </c>
      <c r="E825" s="1">
        <v>37</v>
      </c>
      <c r="G825" s="2" t="s">
        <v>7</v>
      </c>
      <c r="H825" s="1">
        <v>55</v>
      </c>
      <c r="J825" s="16">
        <v>48</v>
      </c>
      <c r="K825" s="2"/>
      <c r="L825" s="20"/>
    </row>
    <row r="826" spans="1:12">
      <c r="B826" s="2">
        <v>2</v>
      </c>
      <c r="C826" s="1" t="s">
        <v>665</v>
      </c>
      <c r="D826" s="1" t="s">
        <v>74</v>
      </c>
      <c r="E826" s="1">
        <v>67</v>
      </c>
      <c r="G826" s="2" t="s">
        <v>7</v>
      </c>
      <c r="H826" s="1">
        <v>81</v>
      </c>
      <c r="J826" s="16">
        <v>48</v>
      </c>
      <c r="K826" s="2"/>
      <c r="L826" s="20"/>
    </row>
    <row r="827" spans="1:12">
      <c r="A827" s="2">
        <v>71501</v>
      </c>
      <c r="B827" s="2">
        <v>2</v>
      </c>
      <c r="C827" s="1" t="s">
        <v>666</v>
      </c>
      <c r="J827" s="16">
        <v>48</v>
      </c>
      <c r="K827" s="2"/>
      <c r="L827" s="20"/>
    </row>
    <row r="828" spans="1:12">
      <c r="A828" s="2">
        <v>70470</v>
      </c>
      <c r="B828" s="2">
        <v>2</v>
      </c>
      <c r="C828" s="1" t="s">
        <v>667</v>
      </c>
      <c r="J828" s="16">
        <v>48</v>
      </c>
      <c r="K828" s="2"/>
      <c r="L828" s="20"/>
    </row>
    <row r="829" spans="1:12">
      <c r="A829" s="2">
        <v>71106</v>
      </c>
      <c r="B829" s="2">
        <v>2</v>
      </c>
      <c r="C829" s="1" t="s">
        <v>668</v>
      </c>
      <c r="J829" s="16">
        <v>48</v>
      </c>
      <c r="K829" s="2"/>
      <c r="L829" s="20"/>
    </row>
    <row r="830" spans="1:12">
      <c r="A830" s="2">
        <v>71503</v>
      </c>
      <c r="B830" s="2">
        <v>2</v>
      </c>
      <c r="C830" s="1" t="s">
        <v>669</v>
      </c>
      <c r="J830" s="16">
        <v>48</v>
      </c>
      <c r="K830" s="2"/>
      <c r="L830" s="20"/>
    </row>
    <row r="831" spans="1:12">
      <c r="A831" s="2">
        <v>71099</v>
      </c>
      <c r="B831" s="18">
        <v>1</v>
      </c>
      <c r="C831" s="1" t="s">
        <v>670</v>
      </c>
      <c r="J831" s="17">
        <v>47</v>
      </c>
      <c r="K831" s="18"/>
      <c r="L831" s="20"/>
    </row>
    <row r="832" spans="1:12">
      <c r="A832" s="2">
        <v>70472</v>
      </c>
      <c r="B832" s="2">
        <v>2</v>
      </c>
      <c r="C832" s="1" t="s">
        <v>671</v>
      </c>
      <c r="J832" s="16">
        <v>48</v>
      </c>
      <c r="K832" s="2"/>
      <c r="L832" s="20"/>
    </row>
    <row r="833" spans="1:12">
      <c r="A833" s="2">
        <v>70473</v>
      </c>
      <c r="B833" s="18">
        <v>1</v>
      </c>
      <c r="C833" s="1" t="s">
        <v>672</v>
      </c>
      <c r="J833" s="17">
        <v>47</v>
      </c>
      <c r="K833" s="18"/>
      <c r="L833" s="20"/>
    </row>
    <row r="834" spans="1:12">
      <c r="A834" s="2">
        <v>70474</v>
      </c>
      <c r="B834" s="18">
        <v>1</v>
      </c>
      <c r="C834" s="1" t="s">
        <v>673</v>
      </c>
      <c r="J834" s="17">
        <v>47</v>
      </c>
      <c r="K834" s="18"/>
      <c r="L834" s="20"/>
    </row>
    <row r="835" spans="1:12">
      <c r="A835" s="2">
        <v>70475</v>
      </c>
      <c r="B835" s="2">
        <v>2</v>
      </c>
      <c r="C835" s="1" t="s">
        <v>674</v>
      </c>
      <c r="J835" s="16">
        <v>48</v>
      </c>
      <c r="K835" s="2"/>
      <c r="L835" s="20"/>
    </row>
    <row r="836" spans="1:12">
      <c r="A836" s="2">
        <v>71147</v>
      </c>
      <c r="B836" s="2">
        <v>2</v>
      </c>
      <c r="C836" s="1" t="s">
        <v>675</v>
      </c>
      <c r="J836" s="16">
        <v>48</v>
      </c>
      <c r="K836" s="2"/>
      <c r="L836" s="20"/>
    </row>
    <row r="837" spans="1:12">
      <c r="A837" s="2">
        <v>71015</v>
      </c>
      <c r="B837" s="2">
        <v>2</v>
      </c>
      <c r="C837" s="1" t="s">
        <v>676</v>
      </c>
      <c r="J837" s="16">
        <v>48</v>
      </c>
      <c r="K837" s="2"/>
      <c r="L837" s="20"/>
    </row>
    <row r="838" spans="1:12">
      <c r="A838" s="2">
        <v>71477</v>
      </c>
      <c r="B838" s="2">
        <v>2</v>
      </c>
      <c r="C838" s="1" t="s">
        <v>677</v>
      </c>
      <c r="J838" s="16">
        <v>48</v>
      </c>
      <c r="K838" s="2"/>
      <c r="L838" s="20"/>
    </row>
    <row r="839" spans="1:12">
      <c r="A839" s="2">
        <v>71148</v>
      </c>
      <c r="B839" s="2">
        <v>2</v>
      </c>
      <c r="C839" s="1" t="s">
        <v>678</v>
      </c>
      <c r="J839" s="16">
        <v>48</v>
      </c>
      <c r="K839" s="2"/>
      <c r="L839" s="20"/>
    </row>
    <row r="840" spans="1:12">
      <c r="A840" s="2">
        <v>71073</v>
      </c>
      <c r="B840" s="18">
        <v>1</v>
      </c>
      <c r="C840" s="1" t="s">
        <v>679</v>
      </c>
      <c r="J840" s="17">
        <v>47</v>
      </c>
      <c r="K840" s="18"/>
      <c r="L840" s="20"/>
    </row>
    <row r="841" spans="1:12">
      <c r="A841" s="2">
        <v>71505</v>
      </c>
      <c r="B841" s="2">
        <v>2</v>
      </c>
      <c r="C841" s="1" t="s">
        <v>680</v>
      </c>
      <c r="J841" s="16">
        <v>48</v>
      </c>
      <c r="K841" s="2"/>
      <c r="L841" s="20"/>
    </row>
    <row r="842" spans="1:12">
      <c r="A842" s="2">
        <v>70477</v>
      </c>
      <c r="B842" s="2">
        <v>2</v>
      </c>
      <c r="C842" s="1" t="s">
        <v>681</v>
      </c>
      <c r="J842" s="16">
        <v>48</v>
      </c>
      <c r="K842" s="2"/>
      <c r="L842" s="20"/>
    </row>
    <row r="843" spans="1:12">
      <c r="A843" s="2">
        <v>71507</v>
      </c>
      <c r="B843" s="2">
        <v>2</v>
      </c>
      <c r="C843" s="1" t="s">
        <v>682</v>
      </c>
      <c r="J843" s="16">
        <v>48</v>
      </c>
      <c r="K843" s="2"/>
      <c r="L843" s="20"/>
    </row>
    <row r="844" spans="1:12">
      <c r="A844" s="2">
        <v>71025</v>
      </c>
      <c r="B844" s="18">
        <v>1</v>
      </c>
      <c r="C844" s="1" t="s">
        <v>683</v>
      </c>
      <c r="J844" s="17">
        <v>47</v>
      </c>
      <c r="K844" s="18"/>
      <c r="L844" s="20"/>
    </row>
    <row r="845" spans="1:12">
      <c r="A845" s="2">
        <v>70479</v>
      </c>
      <c r="B845" s="18">
        <v>1</v>
      </c>
      <c r="C845" s="1" t="s">
        <v>684</v>
      </c>
      <c r="J845" s="17">
        <v>47</v>
      </c>
      <c r="K845" s="18"/>
      <c r="L845" s="20"/>
    </row>
    <row r="846" spans="1:12">
      <c r="A846" s="2">
        <v>70221</v>
      </c>
      <c r="B846" s="2">
        <v>2</v>
      </c>
      <c r="C846" s="1" t="s">
        <v>685</v>
      </c>
      <c r="J846" s="16">
        <v>48</v>
      </c>
      <c r="K846" s="2"/>
      <c r="L846" s="20"/>
    </row>
    <row r="847" spans="1:12" ht="15.75">
      <c r="A847" s="2">
        <v>71115</v>
      </c>
      <c r="B847" s="18">
        <v>1</v>
      </c>
      <c r="C847" s="1" t="s">
        <v>686</v>
      </c>
      <c r="J847" s="17">
        <v>47</v>
      </c>
      <c r="K847" s="18"/>
      <c r="L847" s="19" t="s">
        <v>1305</v>
      </c>
    </row>
    <row r="848" spans="1:12">
      <c r="A848" s="2">
        <v>70480</v>
      </c>
      <c r="B848" s="2">
        <v>2</v>
      </c>
      <c r="C848" s="1" t="s">
        <v>687</v>
      </c>
      <c r="J848" s="16">
        <v>48</v>
      </c>
      <c r="K848" s="2"/>
      <c r="L848" s="20"/>
    </row>
    <row r="849" spans="1:12">
      <c r="A849" s="2">
        <v>70481</v>
      </c>
      <c r="B849" s="2">
        <v>2</v>
      </c>
      <c r="C849" s="1" t="s">
        <v>688</v>
      </c>
      <c r="J849" s="16">
        <v>48</v>
      </c>
      <c r="K849" s="2"/>
      <c r="L849" s="20"/>
    </row>
    <row r="850" spans="1:12">
      <c r="A850" s="2">
        <v>70482</v>
      </c>
      <c r="B850" s="2">
        <v>2</v>
      </c>
      <c r="C850" s="1" t="s">
        <v>689</v>
      </c>
      <c r="J850" s="16">
        <v>48</v>
      </c>
      <c r="K850" s="2"/>
      <c r="L850" s="20"/>
    </row>
    <row r="851" spans="1:12">
      <c r="A851" s="2">
        <v>71038</v>
      </c>
      <c r="B851" s="2">
        <v>2</v>
      </c>
      <c r="C851" s="1" t="s">
        <v>690</v>
      </c>
      <c r="J851" s="16">
        <v>48</v>
      </c>
      <c r="K851" s="2"/>
      <c r="L851" s="20"/>
    </row>
    <row r="852" spans="1:12">
      <c r="A852" s="2">
        <v>70485</v>
      </c>
      <c r="B852" s="18">
        <v>1</v>
      </c>
      <c r="C852" s="1" t="s">
        <v>691</v>
      </c>
      <c r="J852" s="17">
        <v>47</v>
      </c>
      <c r="K852" s="18"/>
      <c r="L852" s="20"/>
    </row>
    <row r="853" spans="1:12">
      <c r="A853" s="2">
        <v>70486</v>
      </c>
      <c r="B853" s="2">
        <v>2</v>
      </c>
      <c r="C853" s="1" t="s">
        <v>692</v>
      </c>
      <c r="J853" s="16">
        <v>48</v>
      </c>
      <c r="K853" s="2"/>
      <c r="L853" s="20"/>
    </row>
    <row r="854" spans="1:12">
      <c r="A854" s="2">
        <v>70487</v>
      </c>
      <c r="B854" s="2">
        <v>2</v>
      </c>
      <c r="C854" s="1" t="s">
        <v>693</v>
      </c>
      <c r="J854" s="16">
        <v>48</v>
      </c>
      <c r="K854" s="2"/>
      <c r="L854" s="20"/>
    </row>
    <row r="855" spans="1:12">
      <c r="A855" s="2">
        <v>71175</v>
      </c>
      <c r="B855" s="2">
        <v>2</v>
      </c>
      <c r="C855" s="1" t="s">
        <v>694</v>
      </c>
      <c r="J855" s="16">
        <v>48</v>
      </c>
      <c r="K855" s="2"/>
      <c r="L855" s="20"/>
    </row>
    <row r="856" spans="1:12">
      <c r="A856" s="2">
        <v>70488</v>
      </c>
      <c r="B856" s="18">
        <v>1</v>
      </c>
      <c r="C856" s="1" t="s">
        <v>695</v>
      </c>
      <c r="J856" s="17">
        <v>47</v>
      </c>
      <c r="K856" s="18"/>
      <c r="L856" s="20"/>
    </row>
    <row r="857" spans="1:12">
      <c r="A857" s="2">
        <v>71473</v>
      </c>
      <c r="B857" s="2">
        <v>2</v>
      </c>
      <c r="C857" s="1" t="s">
        <v>696</v>
      </c>
      <c r="J857" s="16">
        <v>48</v>
      </c>
      <c r="K857" s="2"/>
      <c r="L857" s="20"/>
    </row>
    <row r="858" spans="1:12">
      <c r="A858" s="2">
        <v>70489</v>
      </c>
      <c r="B858" s="2">
        <v>2</v>
      </c>
      <c r="C858" s="1" t="s">
        <v>697</v>
      </c>
      <c r="J858" s="16">
        <v>48</v>
      </c>
      <c r="K858" s="2"/>
      <c r="L858" s="20"/>
    </row>
    <row r="859" spans="1:12">
      <c r="A859" s="2">
        <v>70490</v>
      </c>
      <c r="B859" s="18">
        <v>1</v>
      </c>
      <c r="C859" s="1" t="s">
        <v>698</v>
      </c>
      <c r="J859" s="17">
        <v>47</v>
      </c>
      <c r="K859" s="18"/>
      <c r="L859" s="20"/>
    </row>
    <row r="860" spans="1:12">
      <c r="A860" s="2">
        <v>70491</v>
      </c>
      <c r="B860" s="2">
        <v>2</v>
      </c>
      <c r="C860" s="1" t="s">
        <v>699</v>
      </c>
      <c r="J860" s="16">
        <v>48</v>
      </c>
      <c r="K860" s="2"/>
      <c r="L860" s="20"/>
    </row>
    <row r="861" spans="1:12">
      <c r="A861" s="2">
        <v>70492</v>
      </c>
      <c r="B861" s="2">
        <v>2</v>
      </c>
      <c r="C861" s="1" t="s">
        <v>700</v>
      </c>
      <c r="J861" s="16">
        <v>48</v>
      </c>
      <c r="K861" s="2"/>
      <c r="L861" s="20"/>
    </row>
    <row r="862" spans="1:12">
      <c r="A862" s="2">
        <v>71090</v>
      </c>
      <c r="B862" s="18">
        <v>1</v>
      </c>
      <c r="C862" s="1" t="s">
        <v>701</v>
      </c>
      <c r="J862" s="17">
        <v>47</v>
      </c>
      <c r="K862" s="18"/>
      <c r="L862" s="20"/>
    </row>
    <row r="863" spans="1:12">
      <c r="A863" s="2">
        <v>71509</v>
      </c>
      <c r="B863" s="2">
        <v>2</v>
      </c>
      <c r="C863" s="1" t="s">
        <v>702</v>
      </c>
      <c r="J863" s="16">
        <v>48</v>
      </c>
      <c r="K863" s="2"/>
      <c r="L863" s="20"/>
    </row>
    <row r="864" spans="1:12">
      <c r="A864" s="2">
        <v>70493</v>
      </c>
      <c r="B864" s="2">
        <v>2</v>
      </c>
      <c r="C864" s="1" t="s">
        <v>703</v>
      </c>
      <c r="J864" s="16">
        <v>48</v>
      </c>
      <c r="K864" s="2"/>
      <c r="L864" s="20"/>
    </row>
    <row r="865" spans="1:12">
      <c r="A865" s="2">
        <v>70494</v>
      </c>
      <c r="B865" s="18">
        <v>1</v>
      </c>
      <c r="C865" s="1" t="s">
        <v>704</v>
      </c>
      <c r="D865" s="1" t="s">
        <v>74</v>
      </c>
      <c r="E865" s="1">
        <v>1</v>
      </c>
      <c r="G865" s="2" t="s">
        <v>7</v>
      </c>
      <c r="H865" s="1">
        <v>19</v>
      </c>
      <c r="I865" s="1" t="s">
        <v>298</v>
      </c>
      <c r="J865" s="17">
        <v>47</v>
      </c>
      <c r="K865" s="18"/>
      <c r="L865" s="20"/>
    </row>
    <row r="866" spans="1:12">
      <c r="B866" s="18">
        <v>1</v>
      </c>
      <c r="C866" s="1" t="s">
        <v>704</v>
      </c>
      <c r="D866" s="1" t="s">
        <v>74</v>
      </c>
      <c r="E866" s="1">
        <v>21</v>
      </c>
      <c r="G866" s="2" t="s">
        <v>7</v>
      </c>
      <c r="H866" s="1">
        <v>31</v>
      </c>
      <c r="J866" s="17">
        <v>47</v>
      </c>
      <c r="K866" s="18"/>
      <c r="L866" s="20"/>
    </row>
    <row r="867" spans="1:12">
      <c r="B867" s="18">
        <v>1</v>
      </c>
      <c r="C867" s="1" t="s">
        <v>704</v>
      </c>
      <c r="D867" s="1" t="s">
        <v>74</v>
      </c>
      <c r="E867" s="1">
        <v>35</v>
      </c>
      <c r="G867" s="2" t="s">
        <v>7</v>
      </c>
      <c r="H867" s="1">
        <v>53</v>
      </c>
      <c r="J867" s="17">
        <v>47</v>
      </c>
      <c r="K867" s="18"/>
      <c r="L867" s="20"/>
    </row>
    <row r="868" spans="1:12">
      <c r="B868" s="18">
        <v>1</v>
      </c>
      <c r="C868" s="1" t="s">
        <v>704</v>
      </c>
      <c r="D868" s="1" t="s">
        <v>74</v>
      </c>
      <c r="E868" s="1">
        <v>59</v>
      </c>
      <c r="G868" s="2" t="s">
        <v>7</v>
      </c>
      <c r="H868" s="1">
        <v>61</v>
      </c>
      <c r="J868" s="17">
        <v>47</v>
      </c>
      <c r="K868" s="18"/>
      <c r="L868" s="20"/>
    </row>
    <row r="869" spans="1:12">
      <c r="B869" s="18">
        <v>1</v>
      </c>
      <c r="C869" s="1" t="s">
        <v>704</v>
      </c>
      <c r="D869" s="1" t="s">
        <v>74</v>
      </c>
      <c r="E869" s="1">
        <v>99</v>
      </c>
      <c r="G869" s="2" t="s">
        <v>7</v>
      </c>
      <c r="H869" s="1">
        <v>99</v>
      </c>
      <c r="J869" s="17">
        <v>47</v>
      </c>
      <c r="K869" s="18"/>
      <c r="L869" s="20"/>
    </row>
    <row r="870" spans="1:12">
      <c r="B870" s="18">
        <v>1</v>
      </c>
      <c r="C870" s="1" t="s">
        <v>704</v>
      </c>
      <c r="D870" s="1" t="s">
        <v>74</v>
      </c>
      <c r="E870" s="1">
        <v>105</v>
      </c>
      <c r="G870" s="2" t="s">
        <v>7</v>
      </c>
      <c r="H870" s="1">
        <v>105</v>
      </c>
      <c r="J870" s="17">
        <v>47</v>
      </c>
      <c r="K870" s="18"/>
      <c r="L870" s="20"/>
    </row>
    <row r="871" spans="1:12">
      <c r="B871" s="18">
        <v>1</v>
      </c>
      <c r="C871" s="1" t="s">
        <v>704</v>
      </c>
      <c r="D871" s="1" t="s">
        <v>75</v>
      </c>
      <c r="E871" s="1">
        <v>6</v>
      </c>
      <c r="G871" s="2" t="s">
        <v>7</v>
      </c>
      <c r="H871" s="1">
        <v>30</v>
      </c>
      <c r="I871" s="1" t="s">
        <v>298</v>
      </c>
      <c r="J871" s="17">
        <v>47</v>
      </c>
      <c r="K871" s="18"/>
      <c r="L871" s="20"/>
    </row>
    <row r="872" spans="1:12">
      <c r="B872" s="18">
        <v>1</v>
      </c>
      <c r="C872" s="1" t="s">
        <v>704</v>
      </c>
      <c r="D872" s="1" t="s">
        <v>75</v>
      </c>
      <c r="E872" s="1">
        <v>34</v>
      </c>
      <c r="G872" s="2" t="s">
        <v>7</v>
      </c>
      <c r="H872" s="1">
        <v>42</v>
      </c>
      <c r="J872" s="17">
        <v>47</v>
      </c>
      <c r="K872" s="18"/>
      <c r="L872" s="20"/>
    </row>
    <row r="873" spans="1:12">
      <c r="B873" s="18">
        <v>1</v>
      </c>
      <c r="C873" s="1" t="s">
        <v>704</v>
      </c>
      <c r="D873" s="1" t="s">
        <v>75</v>
      </c>
      <c r="E873" s="1">
        <v>48</v>
      </c>
      <c r="G873" s="2" t="s">
        <v>7</v>
      </c>
      <c r="H873" s="1">
        <v>66</v>
      </c>
      <c r="J873" s="17">
        <v>47</v>
      </c>
      <c r="K873" s="18"/>
      <c r="L873" s="20"/>
    </row>
    <row r="874" spans="1:12">
      <c r="B874" s="18">
        <v>1</v>
      </c>
      <c r="C874" s="1" t="s">
        <v>704</v>
      </c>
      <c r="D874" s="1" t="s">
        <v>75</v>
      </c>
      <c r="E874" s="1">
        <v>70</v>
      </c>
      <c r="G874" s="2" t="s">
        <v>7</v>
      </c>
      <c r="H874" s="1">
        <v>82</v>
      </c>
      <c r="J874" s="17">
        <v>47</v>
      </c>
      <c r="K874" s="18"/>
      <c r="L874" s="20"/>
    </row>
    <row r="875" spans="1:12">
      <c r="B875" s="18">
        <v>1</v>
      </c>
      <c r="C875" s="1" t="s">
        <v>704</v>
      </c>
      <c r="D875" s="1" t="s">
        <v>75</v>
      </c>
      <c r="E875" s="1">
        <v>92</v>
      </c>
      <c r="G875" s="2" t="s">
        <v>7</v>
      </c>
      <c r="H875" s="1">
        <v>126</v>
      </c>
      <c r="I875" s="1" t="s">
        <v>298</v>
      </c>
      <c r="J875" s="17">
        <v>47</v>
      </c>
      <c r="K875" s="18"/>
      <c r="L875" s="20"/>
    </row>
    <row r="876" spans="1:12">
      <c r="B876" s="18">
        <v>1</v>
      </c>
      <c r="C876" s="1" t="s">
        <v>704</v>
      </c>
      <c r="D876" s="1" t="s">
        <v>75</v>
      </c>
      <c r="E876" s="1">
        <v>128</v>
      </c>
      <c r="G876" s="2" t="s">
        <v>7</v>
      </c>
      <c r="H876" s="1">
        <v>136</v>
      </c>
      <c r="J876" s="17">
        <v>47</v>
      </c>
      <c r="K876" s="18"/>
      <c r="L876" s="20"/>
    </row>
    <row r="877" spans="1:12">
      <c r="B877" s="18">
        <v>1</v>
      </c>
      <c r="C877" s="1" t="s">
        <v>704</v>
      </c>
      <c r="D877" s="1" t="s">
        <v>75</v>
      </c>
      <c r="E877" s="1">
        <v>142</v>
      </c>
      <c r="G877" s="2" t="s">
        <v>7</v>
      </c>
      <c r="H877" s="1">
        <v>142</v>
      </c>
      <c r="J877" s="17">
        <v>47</v>
      </c>
      <c r="K877" s="18"/>
      <c r="L877" s="20"/>
    </row>
    <row r="878" spans="1:12">
      <c r="B878" s="18">
        <v>1</v>
      </c>
      <c r="C878" s="1" t="s">
        <v>704</v>
      </c>
      <c r="D878" s="1" t="s">
        <v>75</v>
      </c>
      <c r="E878" s="1">
        <v>146</v>
      </c>
      <c r="G878" s="2" t="s">
        <v>7</v>
      </c>
      <c r="H878" s="1">
        <v>146</v>
      </c>
      <c r="J878" s="17">
        <v>47</v>
      </c>
      <c r="K878" s="18"/>
      <c r="L878" s="20"/>
    </row>
    <row r="879" spans="1:12">
      <c r="B879" s="18">
        <v>1</v>
      </c>
      <c r="C879" s="1" t="s">
        <v>704</v>
      </c>
      <c r="D879" s="1" t="s">
        <v>75</v>
      </c>
      <c r="E879" s="1">
        <v>148</v>
      </c>
      <c r="G879" s="2" t="s">
        <v>7</v>
      </c>
      <c r="H879" s="1">
        <v>170</v>
      </c>
      <c r="J879" s="17">
        <v>47</v>
      </c>
      <c r="K879" s="18"/>
      <c r="L879" s="20"/>
    </row>
    <row r="880" spans="1:12">
      <c r="B880" s="18">
        <v>1</v>
      </c>
      <c r="C880" s="1" t="s">
        <v>704</v>
      </c>
      <c r="D880" s="1" t="s">
        <v>75</v>
      </c>
      <c r="E880" s="1">
        <v>172</v>
      </c>
      <c r="G880" s="2" t="s">
        <v>7</v>
      </c>
      <c r="H880" s="1">
        <v>178</v>
      </c>
      <c r="J880" s="17">
        <v>47</v>
      </c>
      <c r="K880" s="18"/>
      <c r="L880" s="20"/>
    </row>
    <row r="881" spans="1:12">
      <c r="B881" s="18">
        <v>1</v>
      </c>
      <c r="C881" s="1" t="s">
        <v>704</v>
      </c>
      <c r="D881" s="1" t="s">
        <v>75</v>
      </c>
      <c r="E881" s="1">
        <v>190</v>
      </c>
      <c r="G881" s="2" t="s">
        <v>7</v>
      </c>
      <c r="H881" s="1">
        <v>190</v>
      </c>
      <c r="J881" s="17">
        <v>47</v>
      </c>
      <c r="K881" s="18"/>
      <c r="L881" s="20"/>
    </row>
    <row r="882" spans="1:12">
      <c r="B882" s="18">
        <v>1</v>
      </c>
      <c r="C882" s="1" t="s">
        <v>704</v>
      </c>
      <c r="D882" s="1" t="s">
        <v>75</v>
      </c>
      <c r="E882" s="1">
        <v>192</v>
      </c>
      <c r="G882" s="2" t="s">
        <v>7</v>
      </c>
      <c r="H882" s="1">
        <v>196</v>
      </c>
      <c r="J882" s="17">
        <v>47</v>
      </c>
      <c r="K882" s="18"/>
      <c r="L882" s="20"/>
    </row>
    <row r="883" spans="1:12">
      <c r="B883" s="2">
        <v>2</v>
      </c>
      <c r="C883" s="1" t="s">
        <v>704</v>
      </c>
      <c r="D883" s="1" t="s">
        <v>74</v>
      </c>
      <c r="E883" s="1">
        <v>135</v>
      </c>
      <c r="G883" s="2" t="s">
        <v>7</v>
      </c>
      <c r="H883" s="1">
        <v>135</v>
      </c>
      <c r="J883" s="16">
        <v>48</v>
      </c>
      <c r="K883" s="2"/>
      <c r="L883" s="20"/>
    </row>
    <row r="884" spans="1:12">
      <c r="B884" s="2">
        <v>2</v>
      </c>
      <c r="C884" s="1" t="s">
        <v>704</v>
      </c>
      <c r="D884" s="1" t="s">
        <v>74</v>
      </c>
      <c r="E884" s="1">
        <v>145</v>
      </c>
      <c r="G884" s="2" t="s">
        <v>7</v>
      </c>
      <c r="H884" s="1">
        <v>147</v>
      </c>
      <c r="J884" s="16">
        <v>48</v>
      </c>
      <c r="K884" s="2"/>
      <c r="L884" s="20"/>
    </row>
    <row r="885" spans="1:12">
      <c r="B885" s="2">
        <v>2</v>
      </c>
      <c r="C885" s="1" t="s">
        <v>704</v>
      </c>
      <c r="D885" s="1" t="s">
        <v>74</v>
      </c>
      <c r="E885" s="1">
        <v>149</v>
      </c>
      <c r="G885" s="2" t="s">
        <v>7</v>
      </c>
      <c r="H885" s="1">
        <v>177</v>
      </c>
      <c r="J885" s="16">
        <v>48</v>
      </c>
      <c r="K885" s="2"/>
      <c r="L885" s="20"/>
    </row>
    <row r="886" spans="1:12">
      <c r="B886" s="2">
        <v>2</v>
      </c>
      <c r="C886" s="1" t="s">
        <v>704</v>
      </c>
      <c r="D886" s="1" t="s">
        <v>74</v>
      </c>
      <c r="E886" s="1">
        <v>179</v>
      </c>
      <c r="G886" s="2" t="s">
        <v>7</v>
      </c>
      <c r="H886" s="1">
        <v>195</v>
      </c>
      <c r="J886" s="16">
        <v>48</v>
      </c>
      <c r="K886" s="2"/>
      <c r="L886" s="20"/>
    </row>
    <row r="887" spans="1:12">
      <c r="A887" s="2">
        <v>71511</v>
      </c>
      <c r="B887" s="2">
        <v>2</v>
      </c>
      <c r="C887" s="1" t="s">
        <v>705</v>
      </c>
      <c r="J887" s="16">
        <v>48</v>
      </c>
      <c r="K887" s="2"/>
      <c r="L887" s="20"/>
    </row>
    <row r="888" spans="1:12">
      <c r="A888" s="2">
        <v>71085</v>
      </c>
      <c r="B888" s="2">
        <v>2</v>
      </c>
      <c r="C888" s="1" t="s">
        <v>706</v>
      </c>
      <c r="J888" s="16">
        <v>48</v>
      </c>
      <c r="K888" s="2"/>
      <c r="L888" s="20"/>
    </row>
    <row r="889" spans="1:12">
      <c r="A889" s="2">
        <v>70495</v>
      </c>
      <c r="B889" s="2">
        <v>2</v>
      </c>
      <c r="C889" s="1" t="s">
        <v>707</v>
      </c>
      <c r="J889" s="16">
        <v>48</v>
      </c>
      <c r="K889" s="2"/>
      <c r="L889" s="20"/>
    </row>
    <row r="890" spans="1:12">
      <c r="A890" s="2">
        <v>71088</v>
      </c>
      <c r="B890" s="18">
        <v>1</v>
      </c>
      <c r="C890" s="1" t="s">
        <v>708</v>
      </c>
      <c r="J890" s="17">
        <v>47</v>
      </c>
      <c r="K890" s="18"/>
      <c r="L890" s="20"/>
    </row>
    <row r="891" spans="1:12">
      <c r="A891" s="2">
        <v>70496</v>
      </c>
      <c r="B891" s="18">
        <v>1</v>
      </c>
      <c r="C891" s="1" t="s">
        <v>709</v>
      </c>
      <c r="J891" s="17">
        <v>47</v>
      </c>
      <c r="K891" s="18"/>
      <c r="L891" s="20"/>
    </row>
    <row r="892" spans="1:12">
      <c r="A892" s="2">
        <v>70497</v>
      </c>
      <c r="B892" s="2">
        <v>2</v>
      </c>
      <c r="C892" s="1" t="s">
        <v>710</v>
      </c>
      <c r="J892" s="16">
        <v>48</v>
      </c>
      <c r="K892" s="2"/>
      <c r="L892" s="20"/>
    </row>
    <row r="893" spans="1:12">
      <c r="A893" s="2">
        <v>71046</v>
      </c>
      <c r="B893" s="2">
        <v>2</v>
      </c>
      <c r="C893" s="1" t="s">
        <v>711</v>
      </c>
      <c r="J893" s="16">
        <v>48</v>
      </c>
      <c r="K893" s="2"/>
      <c r="L893" s="20"/>
    </row>
    <row r="894" spans="1:12">
      <c r="A894" s="2">
        <v>70498</v>
      </c>
      <c r="B894" s="2">
        <v>2</v>
      </c>
      <c r="C894" s="1" t="s">
        <v>712</v>
      </c>
      <c r="J894" s="16">
        <v>48</v>
      </c>
      <c r="K894" s="2"/>
      <c r="L894" s="20"/>
    </row>
    <row r="895" spans="1:12">
      <c r="A895" s="2">
        <v>70499</v>
      </c>
      <c r="B895" s="2">
        <v>2</v>
      </c>
      <c r="C895" s="1" t="s">
        <v>713</v>
      </c>
      <c r="J895" s="16">
        <v>48</v>
      </c>
      <c r="K895" s="2"/>
      <c r="L895" s="20"/>
    </row>
    <row r="896" spans="1:12">
      <c r="A896" s="2">
        <v>71065</v>
      </c>
      <c r="B896" s="2">
        <v>2</v>
      </c>
      <c r="C896" s="1" t="s">
        <v>714</v>
      </c>
      <c r="J896" s="16">
        <v>48</v>
      </c>
      <c r="K896" s="2"/>
      <c r="L896" s="20"/>
    </row>
    <row r="897" spans="1:12">
      <c r="A897" s="2">
        <v>70500</v>
      </c>
      <c r="B897" s="18">
        <v>1</v>
      </c>
      <c r="C897" s="1" t="s">
        <v>715</v>
      </c>
      <c r="J897" s="17">
        <v>47</v>
      </c>
      <c r="K897" s="18"/>
      <c r="L897" s="20"/>
    </row>
    <row r="898" spans="1:12">
      <c r="A898" s="2">
        <v>70501</v>
      </c>
      <c r="B898" s="2">
        <v>2</v>
      </c>
      <c r="C898" s="1" t="s">
        <v>716</v>
      </c>
      <c r="J898" s="16">
        <v>48</v>
      </c>
      <c r="K898" s="2"/>
      <c r="L898" s="20"/>
    </row>
    <row r="899" spans="1:12">
      <c r="A899" s="2">
        <v>70502</v>
      </c>
      <c r="B899" s="2">
        <v>2</v>
      </c>
      <c r="C899" s="1" t="s">
        <v>717</v>
      </c>
      <c r="J899" s="16">
        <v>48</v>
      </c>
      <c r="K899" s="2"/>
      <c r="L899" s="20"/>
    </row>
    <row r="900" spans="1:12">
      <c r="A900" s="2">
        <v>70504</v>
      </c>
      <c r="B900" s="18">
        <v>1</v>
      </c>
      <c r="C900" s="1" t="s">
        <v>718</v>
      </c>
      <c r="J900" s="17">
        <v>47</v>
      </c>
      <c r="K900" s="18"/>
      <c r="L900" s="20"/>
    </row>
    <row r="901" spans="1:12">
      <c r="A901" s="2">
        <v>70505</v>
      </c>
      <c r="B901" s="2">
        <v>2</v>
      </c>
      <c r="C901" s="1" t="s">
        <v>719</v>
      </c>
      <c r="J901" s="16">
        <v>48</v>
      </c>
      <c r="K901" s="2"/>
      <c r="L901" s="20"/>
    </row>
    <row r="902" spans="1:12">
      <c r="A902" s="2">
        <v>71517</v>
      </c>
      <c r="B902" s="2">
        <v>2</v>
      </c>
      <c r="C902" s="1" t="s">
        <v>720</v>
      </c>
      <c r="J902" s="16">
        <v>48</v>
      </c>
      <c r="K902" s="2"/>
      <c r="L902" s="20"/>
    </row>
    <row r="903" spans="1:12">
      <c r="A903" s="2">
        <v>70509</v>
      </c>
      <c r="B903" s="18">
        <v>1</v>
      </c>
      <c r="C903" s="1" t="s">
        <v>721</v>
      </c>
      <c r="D903" s="1" t="s">
        <v>74</v>
      </c>
      <c r="E903" s="1">
        <v>75</v>
      </c>
      <c r="G903" s="2" t="s">
        <v>7</v>
      </c>
      <c r="H903" s="1">
        <v>161</v>
      </c>
      <c r="J903" s="17">
        <v>47</v>
      </c>
      <c r="K903" s="18"/>
      <c r="L903" s="20"/>
    </row>
    <row r="904" spans="1:12">
      <c r="B904" s="18">
        <v>1</v>
      </c>
      <c r="C904" s="1" t="s">
        <v>721</v>
      </c>
      <c r="D904" s="1" t="s">
        <v>75</v>
      </c>
      <c r="E904" s="1">
        <v>80</v>
      </c>
      <c r="G904" s="2" t="s">
        <v>7</v>
      </c>
      <c r="H904" s="1">
        <v>150</v>
      </c>
      <c r="J904" s="17">
        <v>47</v>
      </c>
      <c r="K904" s="18"/>
      <c r="L904" s="20"/>
    </row>
    <row r="905" spans="1:12">
      <c r="B905" s="18">
        <v>1</v>
      </c>
      <c r="C905" s="1" t="s">
        <v>721</v>
      </c>
      <c r="D905" s="1" t="s">
        <v>75</v>
      </c>
      <c r="E905" s="1">
        <v>160</v>
      </c>
      <c r="G905" s="2" t="s">
        <v>7</v>
      </c>
      <c r="H905" s="1">
        <v>166</v>
      </c>
      <c r="J905" s="17">
        <v>47</v>
      </c>
      <c r="K905" s="18"/>
      <c r="L905" s="20"/>
    </row>
    <row r="906" spans="1:12">
      <c r="B906" s="2">
        <v>2</v>
      </c>
      <c r="C906" s="1" t="s">
        <v>721</v>
      </c>
      <c r="D906" s="1" t="s">
        <v>75</v>
      </c>
      <c r="E906" s="1">
        <v>50</v>
      </c>
      <c r="G906" s="2" t="s">
        <v>7</v>
      </c>
      <c r="H906" s="1">
        <v>50</v>
      </c>
      <c r="J906" s="16">
        <v>48</v>
      </c>
      <c r="K906" s="2"/>
      <c r="L906" s="20"/>
    </row>
    <row r="907" spans="1:12">
      <c r="A907" s="2">
        <v>70510</v>
      </c>
      <c r="B907" s="2">
        <v>2</v>
      </c>
      <c r="C907" s="1" t="s">
        <v>722</v>
      </c>
      <c r="J907" s="16">
        <v>48</v>
      </c>
      <c r="K907" s="2"/>
      <c r="L907" s="20"/>
    </row>
    <row r="908" spans="1:12">
      <c r="A908" s="2">
        <v>71557</v>
      </c>
      <c r="B908" s="2">
        <v>2</v>
      </c>
      <c r="C908" s="1" t="s">
        <v>723</v>
      </c>
      <c r="J908" s="16">
        <v>48</v>
      </c>
      <c r="K908" s="2"/>
      <c r="L908" s="20"/>
    </row>
    <row r="909" spans="1:12">
      <c r="A909" s="2">
        <v>70511</v>
      </c>
      <c r="B909" s="2">
        <v>2</v>
      </c>
      <c r="C909" s="1" t="s">
        <v>724</v>
      </c>
      <c r="J909" s="16">
        <v>48</v>
      </c>
      <c r="K909" s="2"/>
      <c r="L909" s="20"/>
    </row>
    <row r="910" spans="1:12">
      <c r="A910" s="2">
        <v>70512</v>
      </c>
      <c r="B910" s="18">
        <v>1</v>
      </c>
      <c r="C910" s="1" t="s">
        <v>725</v>
      </c>
      <c r="J910" s="17">
        <v>47</v>
      </c>
      <c r="K910" s="18"/>
      <c r="L910" s="20"/>
    </row>
    <row r="911" spans="1:12">
      <c r="A911" s="2">
        <v>70513</v>
      </c>
      <c r="B911" s="18">
        <v>1</v>
      </c>
      <c r="C911" s="1" t="s">
        <v>726</v>
      </c>
      <c r="J911" s="17">
        <v>47</v>
      </c>
      <c r="K911" s="18"/>
      <c r="L911" s="20"/>
    </row>
    <row r="912" spans="1:12">
      <c r="A912" s="2">
        <v>70515</v>
      </c>
      <c r="B912" s="18">
        <v>1</v>
      </c>
      <c r="C912" s="1" t="s">
        <v>727</v>
      </c>
      <c r="J912" s="17">
        <v>47</v>
      </c>
      <c r="K912" s="18"/>
      <c r="L912" s="20"/>
    </row>
    <row r="913" spans="1:12">
      <c r="A913" s="2">
        <v>70520</v>
      </c>
      <c r="B913" s="2">
        <v>2</v>
      </c>
      <c r="C913" s="1" t="s">
        <v>728</v>
      </c>
      <c r="J913" s="16">
        <v>48</v>
      </c>
      <c r="K913" s="2"/>
      <c r="L913" s="20"/>
    </row>
    <row r="914" spans="1:12">
      <c r="A914" s="2">
        <v>70516</v>
      </c>
      <c r="B914" s="18">
        <v>1</v>
      </c>
      <c r="C914" s="1" t="s">
        <v>729</v>
      </c>
      <c r="J914" s="17">
        <v>47</v>
      </c>
      <c r="K914" s="18"/>
      <c r="L914" s="20"/>
    </row>
    <row r="915" spans="1:12">
      <c r="A915" s="2">
        <v>70521</v>
      </c>
      <c r="B915" s="2">
        <v>2</v>
      </c>
      <c r="C915" s="1" t="s">
        <v>730</v>
      </c>
      <c r="J915" s="16">
        <v>48</v>
      </c>
      <c r="K915" s="2"/>
      <c r="L915" s="20"/>
    </row>
    <row r="916" spans="1:12">
      <c r="A916" s="2">
        <v>70517</v>
      </c>
      <c r="B916" s="2">
        <v>2</v>
      </c>
      <c r="C916" s="1" t="s">
        <v>731</v>
      </c>
      <c r="J916" s="16">
        <v>48</v>
      </c>
      <c r="K916" s="2"/>
      <c r="L916" s="20"/>
    </row>
    <row r="917" spans="1:12">
      <c r="A917" s="2">
        <v>70518</v>
      </c>
      <c r="B917" s="18">
        <v>1</v>
      </c>
      <c r="C917" s="1" t="s">
        <v>732</v>
      </c>
      <c r="J917" s="17">
        <v>47</v>
      </c>
      <c r="K917" s="18"/>
      <c r="L917" s="20"/>
    </row>
    <row r="918" spans="1:12">
      <c r="A918" s="2">
        <v>70471</v>
      </c>
      <c r="B918" s="18">
        <v>1</v>
      </c>
      <c r="C918" s="1" t="s">
        <v>733</v>
      </c>
      <c r="J918" s="17">
        <v>47</v>
      </c>
      <c r="K918" s="18"/>
      <c r="L918" s="20"/>
    </row>
    <row r="919" spans="1:12">
      <c r="A919" s="2">
        <v>70523</v>
      </c>
      <c r="B919" s="2">
        <v>2</v>
      </c>
      <c r="C919" s="1" t="s">
        <v>734</v>
      </c>
      <c r="J919" s="16">
        <v>48</v>
      </c>
      <c r="K919" s="2"/>
      <c r="L919" s="20"/>
    </row>
    <row r="920" spans="1:12">
      <c r="A920" s="2">
        <v>71487</v>
      </c>
      <c r="B920" s="2">
        <v>2</v>
      </c>
      <c r="C920" s="1" t="s">
        <v>735</v>
      </c>
      <c r="J920" s="16">
        <v>48</v>
      </c>
      <c r="K920" s="2"/>
      <c r="L920" s="20"/>
    </row>
    <row r="921" spans="1:12">
      <c r="A921" s="2">
        <v>70524</v>
      </c>
      <c r="B921" s="2">
        <v>2</v>
      </c>
      <c r="C921" s="1" t="s">
        <v>736</v>
      </c>
      <c r="J921" s="16">
        <v>48</v>
      </c>
      <c r="K921" s="2"/>
      <c r="L921" s="20"/>
    </row>
    <row r="922" spans="1:12">
      <c r="A922" s="2">
        <v>70525</v>
      </c>
      <c r="B922" s="2">
        <v>2</v>
      </c>
      <c r="C922" s="1" t="s">
        <v>737</v>
      </c>
      <c r="J922" s="16">
        <v>48</v>
      </c>
      <c r="K922" s="2"/>
      <c r="L922" s="20"/>
    </row>
    <row r="923" spans="1:12">
      <c r="A923" s="2">
        <v>71521</v>
      </c>
      <c r="B923" s="2">
        <v>2</v>
      </c>
      <c r="C923" s="1" t="s">
        <v>738</v>
      </c>
      <c r="J923" s="16">
        <v>48</v>
      </c>
      <c r="K923" s="2"/>
      <c r="L923" s="20"/>
    </row>
    <row r="924" spans="1:12">
      <c r="A924" s="2">
        <v>70519</v>
      </c>
      <c r="B924" s="2">
        <v>2</v>
      </c>
      <c r="C924" s="1" t="s">
        <v>739</v>
      </c>
      <c r="J924" s="16">
        <v>48</v>
      </c>
      <c r="K924" s="2"/>
      <c r="L924" s="20"/>
    </row>
    <row r="925" spans="1:12">
      <c r="A925" s="2">
        <v>70526</v>
      </c>
      <c r="B925" s="18">
        <v>1</v>
      </c>
      <c r="C925" s="1" t="s">
        <v>740</v>
      </c>
      <c r="J925" s="17">
        <v>47</v>
      </c>
      <c r="K925" s="18"/>
      <c r="L925" s="20"/>
    </row>
    <row r="926" spans="1:12">
      <c r="A926" s="2">
        <v>70528</v>
      </c>
      <c r="B926" s="18">
        <v>1</v>
      </c>
      <c r="C926" s="1" t="s">
        <v>741</v>
      </c>
      <c r="J926" s="17">
        <v>47</v>
      </c>
      <c r="K926" s="18"/>
      <c r="L926" s="20"/>
    </row>
    <row r="927" spans="1:12">
      <c r="A927" s="2">
        <v>70527</v>
      </c>
      <c r="B927" s="2">
        <v>2</v>
      </c>
      <c r="C927" s="1" t="s">
        <v>742</v>
      </c>
      <c r="J927" s="16">
        <v>48</v>
      </c>
      <c r="K927" s="2"/>
      <c r="L927" s="20"/>
    </row>
    <row r="928" spans="1:12">
      <c r="A928" s="2">
        <v>71525</v>
      </c>
      <c r="B928" s="2">
        <v>2</v>
      </c>
      <c r="C928" s="1" t="s">
        <v>743</v>
      </c>
      <c r="J928" s="16">
        <v>48</v>
      </c>
      <c r="K928" s="2"/>
      <c r="L928" s="20"/>
    </row>
    <row r="929" spans="1:12">
      <c r="A929" s="2">
        <v>71527</v>
      </c>
      <c r="B929" s="2">
        <v>2</v>
      </c>
      <c r="C929" s="1" t="s">
        <v>744</v>
      </c>
      <c r="J929" s="16">
        <v>48</v>
      </c>
      <c r="K929" s="2"/>
      <c r="L929" s="20"/>
    </row>
    <row r="930" spans="1:12">
      <c r="A930" s="2">
        <v>70530</v>
      </c>
      <c r="B930" s="2">
        <v>2</v>
      </c>
      <c r="C930" s="1" t="s">
        <v>745</v>
      </c>
      <c r="J930" s="16">
        <v>48</v>
      </c>
      <c r="K930" s="2"/>
      <c r="L930" s="20"/>
    </row>
    <row r="931" spans="1:12">
      <c r="A931" s="2">
        <v>71382</v>
      </c>
      <c r="B931" s="2">
        <v>2</v>
      </c>
      <c r="C931" s="1" t="s">
        <v>746</v>
      </c>
      <c r="J931" s="16">
        <v>48</v>
      </c>
      <c r="K931" s="2"/>
      <c r="L931" s="20"/>
    </row>
    <row r="932" spans="1:12">
      <c r="A932" s="2">
        <v>71531</v>
      </c>
      <c r="B932" s="2">
        <v>2</v>
      </c>
      <c r="C932" s="1" t="s">
        <v>747</v>
      </c>
      <c r="J932" s="16">
        <v>48</v>
      </c>
      <c r="K932" s="2"/>
      <c r="L932" s="20"/>
    </row>
    <row r="933" spans="1:12">
      <c r="A933" s="2">
        <v>70532</v>
      </c>
      <c r="B933" s="2">
        <v>2</v>
      </c>
      <c r="C933" s="1" t="s">
        <v>748</v>
      </c>
      <c r="J933" s="16">
        <v>48</v>
      </c>
      <c r="K933" s="2"/>
      <c r="L933" s="20"/>
    </row>
    <row r="934" spans="1:12">
      <c r="A934" s="2">
        <v>70533</v>
      </c>
      <c r="B934" s="18">
        <v>1</v>
      </c>
      <c r="C934" s="1" t="s">
        <v>749</v>
      </c>
      <c r="J934" s="17">
        <v>47</v>
      </c>
      <c r="K934" s="18"/>
      <c r="L934" s="20"/>
    </row>
    <row r="935" spans="1:12">
      <c r="A935" s="2">
        <v>70534</v>
      </c>
      <c r="B935" s="2">
        <v>2</v>
      </c>
      <c r="C935" s="1" t="s">
        <v>750</v>
      </c>
      <c r="J935" s="16">
        <v>48</v>
      </c>
      <c r="K935" s="2"/>
      <c r="L935" s="20"/>
    </row>
    <row r="936" spans="1:12">
      <c r="A936" s="2">
        <v>70535</v>
      </c>
      <c r="B936" s="2">
        <v>2</v>
      </c>
      <c r="C936" s="1" t="s">
        <v>751</v>
      </c>
      <c r="J936" s="16">
        <v>48</v>
      </c>
      <c r="K936" s="2"/>
      <c r="L936" s="20"/>
    </row>
    <row r="937" spans="1:12">
      <c r="A937" s="2">
        <v>70536</v>
      </c>
      <c r="B937" s="2">
        <v>2</v>
      </c>
      <c r="C937" s="1" t="s">
        <v>752</v>
      </c>
      <c r="J937" s="16">
        <v>48</v>
      </c>
      <c r="K937" s="2"/>
      <c r="L937" s="20"/>
    </row>
    <row r="938" spans="1:12">
      <c r="A938" s="2">
        <v>70537</v>
      </c>
      <c r="B938" s="2">
        <v>2</v>
      </c>
      <c r="C938" s="1" t="s">
        <v>753</v>
      </c>
      <c r="J938" s="16">
        <v>48</v>
      </c>
      <c r="K938" s="2"/>
      <c r="L938" s="20"/>
    </row>
    <row r="939" spans="1:12">
      <c r="A939" s="2">
        <v>70539</v>
      </c>
      <c r="B939" s="2">
        <v>2</v>
      </c>
      <c r="C939" s="1" t="s">
        <v>754</v>
      </c>
      <c r="J939" s="16">
        <v>48</v>
      </c>
      <c r="K939" s="2"/>
      <c r="L939" s="20"/>
    </row>
    <row r="940" spans="1:12">
      <c r="A940" s="2">
        <v>70540</v>
      </c>
      <c r="B940" s="2">
        <v>2</v>
      </c>
      <c r="C940" s="1" t="s">
        <v>755</v>
      </c>
      <c r="J940" s="16">
        <v>48</v>
      </c>
      <c r="K940" s="2"/>
      <c r="L940" s="20"/>
    </row>
    <row r="941" spans="1:12">
      <c r="A941" s="2">
        <v>71023</v>
      </c>
      <c r="B941" s="18">
        <v>1</v>
      </c>
      <c r="C941" s="1" t="s">
        <v>756</v>
      </c>
      <c r="J941" s="17">
        <v>47</v>
      </c>
      <c r="K941" s="18"/>
      <c r="L941" s="20"/>
    </row>
    <row r="942" spans="1:12">
      <c r="A942" s="2">
        <v>71533</v>
      </c>
      <c r="B942" s="2">
        <v>2</v>
      </c>
      <c r="C942" s="1" t="s">
        <v>757</v>
      </c>
      <c r="J942" s="16">
        <v>48</v>
      </c>
      <c r="K942" s="2"/>
      <c r="L942" s="20"/>
    </row>
    <row r="943" spans="1:12">
      <c r="A943" s="2">
        <v>70538</v>
      </c>
      <c r="B943" s="18">
        <v>1</v>
      </c>
      <c r="C943" s="1" t="s">
        <v>758</v>
      </c>
      <c r="J943" s="17">
        <v>47</v>
      </c>
      <c r="K943" s="18"/>
      <c r="L943" s="20"/>
    </row>
    <row r="944" spans="1:12">
      <c r="A944" s="2">
        <v>70541</v>
      </c>
      <c r="B944" s="18">
        <v>1</v>
      </c>
      <c r="C944" s="1" t="s">
        <v>759</v>
      </c>
      <c r="J944" s="17">
        <v>47</v>
      </c>
      <c r="K944" s="18"/>
      <c r="L944" s="20"/>
    </row>
    <row r="945" spans="1:12">
      <c r="A945" s="2">
        <v>70545</v>
      </c>
      <c r="B945" s="2">
        <v>2</v>
      </c>
      <c r="C945" s="1" t="s">
        <v>760</v>
      </c>
      <c r="J945" s="16">
        <v>48</v>
      </c>
      <c r="K945" s="2"/>
      <c r="L945" s="20"/>
    </row>
    <row r="946" spans="1:12">
      <c r="A946" s="2">
        <v>70546</v>
      </c>
      <c r="B946" s="2">
        <v>2</v>
      </c>
      <c r="C946" s="1" t="s">
        <v>761</v>
      </c>
      <c r="J946" s="16">
        <v>48</v>
      </c>
      <c r="K946" s="2"/>
      <c r="L946" s="20"/>
    </row>
    <row r="947" spans="1:12">
      <c r="A947" s="2">
        <v>70547</v>
      </c>
      <c r="B947" s="2">
        <v>2</v>
      </c>
      <c r="C947" s="1" t="s">
        <v>762</v>
      </c>
      <c r="J947" s="16">
        <v>48</v>
      </c>
      <c r="K947" s="2"/>
      <c r="L947" s="20"/>
    </row>
    <row r="948" spans="1:12">
      <c r="A948" s="2">
        <v>70542</v>
      </c>
      <c r="B948" s="18">
        <v>1</v>
      </c>
      <c r="C948" s="1" t="s">
        <v>763</v>
      </c>
      <c r="J948" s="17">
        <v>47</v>
      </c>
      <c r="K948" s="18"/>
      <c r="L948" s="20"/>
    </row>
    <row r="949" spans="1:12">
      <c r="A949" s="2">
        <v>71095</v>
      </c>
      <c r="B949" s="2">
        <v>2</v>
      </c>
      <c r="C949" s="1" t="s">
        <v>764</v>
      </c>
      <c r="J949" s="16">
        <v>48</v>
      </c>
      <c r="K949" s="2"/>
      <c r="L949" s="20"/>
    </row>
    <row r="950" spans="1:12">
      <c r="A950" s="2">
        <v>70548</v>
      </c>
      <c r="B950" s="2">
        <v>2</v>
      </c>
      <c r="C950" s="1" t="s">
        <v>765</v>
      </c>
      <c r="J950" s="16">
        <v>48</v>
      </c>
      <c r="K950" s="2"/>
      <c r="L950" s="20"/>
    </row>
    <row r="951" spans="1:12">
      <c r="A951" s="2">
        <v>70549</v>
      </c>
      <c r="B951" s="2">
        <v>2</v>
      </c>
      <c r="C951" s="1" t="s">
        <v>766</v>
      </c>
      <c r="J951" s="16">
        <v>48</v>
      </c>
      <c r="K951" s="2"/>
      <c r="L951" s="20"/>
    </row>
    <row r="952" spans="1:12">
      <c r="A952" s="2">
        <v>71263</v>
      </c>
      <c r="B952" s="18">
        <v>1</v>
      </c>
      <c r="C952" s="1" t="s">
        <v>767</v>
      </c>
      <c r="J952" s="17">
        <v>47</v>
      </c>
      <c r="K952" s="18"/>
      <c r="L952" s="20"/>
    </row>
    <row r="953" spans="1:12">
      <c r="A953" s="2">
        <v>70543</v>
      </c>
      <c r="B953" s="18">
        <v>1</v>
      </c>
      <c r="C953" s="1" t="s">
        <v>768</v>
      </c>
      <c r="J953" s="17">
        <v>47</v>
      </c>
      <c r="K953" s="18"/>
      <c r="L953" s="20"/>
    </row>
    <row r="954" spans="1:12">
      <c r="A954" s="2">
        <v>70544</v>
      </c>
      <c r="B954" s="2">
        <v>2</v>
      </c>
      <c r="C954" s="1" t="s">
        <v>769</v>
      </c>
      <c r="J954" s="16">
        <v>48</v>
      </c>
      <c r="K954" s="2"/>
      <c r="L954" s="20"/>
    </row>
    <row r="955" spans="1:12" ht="15.75">
      <c r="A955" s="2">
        <v>70551</v>
      </c>
      <c r="B955" s="18">
        <v>1</v>
      </c>
      <c r="C955" s="1" t="s">
        <v>770</v>
      </c>
      <c r="J955" s="17">
        <v>47</v>
      </c>
      <c r="K955" s="18"/>
      <c r="L955" s="19" t="s">
        <v>1306</v>
      </c>
    </row>
    <row r="956" spans="1:12">
      <c r="A956" s="2">
        <v>70554</v>
      </c>
      <c r="B956" s="2">
        <v>2</v>
      </c>
      <c r="C956" s="1" t="s">
        <v>771</v>
      </c>
      <c r="J956" s="16">
        <v>48</v>
      </c>
      <c r="K956" s="2"/>
      <c r="L956" s="20"/>
    </row>
    <row r="957" spans="1:12">
      <c r="A957" s="2">
        <v>70552</v>
      </c>
      <c r="B957" s="18">
        <v>1</v>
      </c>
      <c r="C957" s="1" t="s">
        <v>772</v>
      </c>
      <c r="J957" s="17">
        <v>47</v>
      </c>
      <c r="K957" s="18"/>
      <c r="L957" s="20"/>
    </row>
    <row r="958" spans="1:12">
      <c r="A958" s="2">
        <v>70553</v>
      </c>
      <c r="B958" s="2">
        <v>2</v>
      </c>
      <c r="C958" s="1" t="s">
        <v>773</v>
      </c>
      <c r="J958" s="16">
        <v>48</v>
      </c>
      <c r="K958" s="2"/>
      <c r="L958" s="20"/>
    </row>
    <row r="959" spans="1:12">
      <c r="A959" s="2">
        <v>71067</v>
      </c>
      <c r="B959" s="2">
        <v>2</v>
      </c>
      <c r="C959" s="1" t="s">
        <v>774</v>
      </c>
      <c r="J959" s="16">
        <v>48</v>
      </c>
      <c r="K959" s="2"/>
      <c r="L959" s="20"/>
    </row>
    <row r="960" spans="1:12">
      <c r="A960" s="2">
        <v>70555</v>
      </c>
      <c r="B960" s="2">
        <v>2</v>
      </c>
      <c r="C960" s="1" t="s">
        <v>775</v>
      </c>
      <c r="J960" s="16">
        <v>48</v>
      </c>
      <c r="K960" s="2"/>
      <c r="L960" s="20"/>
    </row>
    <row r="961" spans="1:12">
      <c r="A961" s="2">
        <v>70556</v>
      </c>
      <c r="B961" s="2">
        <v>2</v>
      </c>
      <c r="C961" s="1" t="s">
        <v>776</v>
      </c>
      <c r="J961" s="16">
        <v>48</v>
      </c>
      <c r="K961" s="2"/>
      <c r="L961" s="20"/>
    </row>
    <row r="962" spans="1:12">
      <c r="A962" s="2">
        <v>70557</v>
      </c>
      <c r="B962" s="18">
        <v>1</v>
      </c>
      <c r="C962" s="1" t="s">
        <v>777</v>
      </c>
      <c r="J962" s="17">
        <v>47</v>
      </c>
      <c r="K962" s="18"/>
      <c r="L962" s="20"/>
    </row>
    <row r="963" spans="1:12">
      <c r="A963" s="2">
        <v>71277</v>
      </c>
      <c r="B963" s="2">
        <v>2</v>
      </c>
      <c r="C963" s="1" t="s">
        <v>778</v>
      </c>
      <c r="J963" s="16">
        <v>48</v>
      </c>
      <c r="K963" s="2"/>
      <c r="L963" s="20"/>
    </row>
    <row r="964" spans="1:12">
      <c r="A964" s="2">
        <v>70558</v>
      </c>
      <c r="B964" s="18">
        <v>1</v>
      </c>
      <c r="C964" s="1" t="s">
        <v>779</v>
      </c>
      <c r="J964" s="17">
        <v>47</v>
      </c>
      <c r="K964" s="18"/>
      <c r="L964" s="20"/>
    </row>
    <row r="965" spans="1:12">
      <c r="A965" s="2">
        <v>70559</v>
      </c>
      <c r="B965" s="18">
        <v>1</v>
      </c>
      <c r="C965" s="1" t="s">
        <v>780</v>
      </c>
      <c r="J965" s="17">
        <v>47</v>
      </c>
      <c r="K965" s="18"/>
      <c r="L965" s="20"/>
    </row>
    <row r="966" spans="1:12">
      <c r="A966" s="2">
        <v>71541</v>
      </c>
      <c r="B966" s="2">
        <v>2</v>
      </c>
      <c r="C966" s="1" t="s">
        <v>781</v>
      </c>
      <c r="J966" s="16">
        <v>48</v>
      </c>
      <c r="K966" s="2"/>
      <c r="L966" s="20"/>
    </row>
    <row r="967" spans="1:12">
      <c r="A967" s="2">
        <v>70560</v>
      </c>
      <c r="B967" s="2">
        <v>2</v>
      </c>
      <c r="C967" s="1" t="s">
        <v>782</v>
      </c>
      <c r="J967" s="16">
        <v>48</v>
      </c>
      <c r="K967" s="2"/>
      <c r="L967" s="20"/>
    </row>
    <row r="968" spans="1:12">
      <c r="A968" s="2">
        <v>70561</v>
      </c>
      <c r="B968" s="18">
        <v>1</v>
      </c>
      <c r="C968" s="1" t="s">
        <v>783</v>
      </c>
      <c r="J968" s="17">
        <v>47</v>
      </c>
      <c r="K968" s="18"/>
      <c r="L968" s="20"/>
    </row>
    <row r="969" spans="1:12">
      <c r="A969" s="2">
        <v>71040</v>
      </c>
      <c r="B969" s="18">
        <v>1</v>
      </c>
      <c r="C969" s="1" t="s">
        <v>784</v>
      </c>
      <c r="J969" s="17">
        <v>47</v>
      </c>
      <c r="K969" s="18"/>
      <c r="L969" s="20"/>
    </row>
    <row r="970" spans="1:12">
      <c r="A970" s="2">
        <v>71075</v>
      </c>
      <c r="B970" s="2">
        <v>2</v>
      </c>
      <c r="C970" s="1" t="s">
        <v>785</v>
      </c>
      <c r="J970" s="16">
        <v>48</v>
      </c>
      <c r="K970" s="2"/>
      <c r="L970" s="20"/>
    </row>
    <row r="971" spans="1:12">
      <c r="A971" s="2">
        <v>70562</v>
      </c>
      <c r="B971" s="18">
        <v>1</v>
      </c>
      <c r="C971" s="1" t="s">
        <v>786</v>
      </c>
      <c r="J971" s="17">
        <v>47</v>
      </c>
      <c r="K971" s="18"/>
      <c r="L971" s="20"/>
    </row>
    <row r="972" spans="1:12">
      <c r="A972" s="2">
        <v>70563</v>
      </c>
      <c r="B972" s="18">
        <v>1</v>
      </c>
      <c r="C972" s="1" t="s">
        <v>787</v>
      </c>
      <c r="J972" s="17">
        <v>47</v>
      </c>
      <c r="K972" s="18"/>
      <c r="L972" s="20"/>
    </row>
    <row r="973" spans="1:12">
      <c r="A973" s="2">
        <v>71543</v>
      </c>
      <c r="B973" s="2">
        <v>2</v>
      </c>
      <c r="C973" s="1" t="s">
        <v>788</v>
      </c>
      <c r="J973" s="16">
        <v>48</v>
      </c>
      <c r="K973" s="2"/>
      <c r="L973" s="20"/>
    </row>
    <row r="974" spans="1:12">
      <c r="A974" s="2">
        <v>70565</v>
      </c>
      <c r="B974" s="18">
        <v>1</v>
      </c>
      <c r="C974" s="1" t="s">
        <v>789</v>
      </c>
      <c r="J974" s="17">
        <v>47</v>
      </c>
      <c r="K974" s="18"/>
      <c r="L974" s="20"/>
    </row>
    <row r="975" spans="1:12">
      <c r="A975" s="2">
        <v>71010</v>
      </c>
      <c r="B975" s="18">
        <v>1</v>
      </c>
      <c r="C975" s="1" t="s">
        <v>790</v>
      </c>
      <c r="J975" s="17">
        <v>47</v>
      </c>
      <c r="K975" s="18"/>
      <c r="L975" s="20"/>
    </row>
    <row r="976" spans="1:12">
      <c r="A976" s="2">
        <v>70566</v>
      </c>
      <c r="B976" s="2">
        <v>2</v>
      </c>
      <c r="C976" s="1" t="s">
        <v>791</v>
      </c>
      <c r="J976" s="16">
        <v>48</v>
      </c>
      <c r="K976" s="2"/>
      <c r="L976" s="20"/>
    </row>
    <row r="977" spans="1:12">
      <c r="A977" s="2">
        <v>71080</v>
      </c>
      <c r="B977" s="2">
        <v>2</v>
      </c>
      <c r="C977" s="1" t="s">
        <v>792</v>
      </c>
      <c r="J977" s="16">
        <v>48</v>
      </c>
      <c r="K977" s="2"/>
      <c r="L977" s="20"/>
    </row>
    <row r="978" spans="1:12">
      <c r="A978" s="2">
        <v>70567</v>
      </c>
      <c r="B978" s="18">
        <v>1</v>
      </c>
      <c r="C978" s="1" t="s">
        <v>793</v>
      </c>
      <c r="J978" s="17">
        <v>47</v>
      </c>
      <c r="K978" s="18"/>
      <c r="L978" s="20"/>
    </row>
    <row r="979" spans="1:12">
      <c r="A979" s="2">
        <v>70568</v>
      </c>
      <c r="B979" s="18">
        <v>1</v>
      </c>
      <c r="C979" s="1" t="s">
        <v>794</v>
      </c>
      <c r="J979" s="17">
        <v>47</v>
      </c>
      <c r="K979" s="18"/>
      <c r="L979" s="20"/>
    </row>
    <row r="980" spans="1:12">
      <c r="A980" s="2">
        <v>71102</v>
      </c>
      <c r="B980" s="2">
        <v>2</v>
      </c>
      <c r="C980" s="1" t="s">
        <v>795</v>
      </c>
      <c r="J980" s="16">
        <v>48</v>
      </c>
      <c r="K980" s="2"/>
      <c r="L980" s="20"/>
    </row>
    <row r="981" spans="1:12">
      <c r="A981" s="2">
        <v>70569</v>
      </c>
      <c r="B981" s="18">
        <v>1</v>
      </c>
      <c r="C981" s="1" t="s">
        <v>796</v>
      </c>
      <c r="J981" s="17">
        <v>47</v>
      </c>
      <c r="K981" s="18"/>
      <c r="L981" s="20"/>
    </row>
    <row r="982" spans="1:12">
      <c r="A982" s="2">
        <v>70570</v>
      </c>
      <c r="B982" s="2">
        <v>2</v>
      </c>
      <c r="C982" s="1" t="s">
        <v>797</v>
      </c>
      <c r="J982" s="16">
        <v>48</v>
      </c>
      <c r="K982" s="2"/>
      <c r="L982" s="20"/>
    </row>
    <row r="983" spans="1:12">
      <c r="A983" s="2">
        <v>70571</v>
      </c>
      <c r="B983" s="18">
        <v>1</v>
      </c>
      <c r="C983" s="1" t="s">
        <v>798</v>
      </c>
      <c r="J983" s="17">
        <v>47</v>
      </c>
      <c r="K983" s="18"/>
      <c r="L983" s="20"/>
    </row>
    <row r="984" spans="1:12">
      <c r="A984" s="2">
        <v>71193</v>
      </c>
      <c r="B984" s="2">
        <v>2</v>
      </c>
      <c r="C984" s="1" t="s">
        <v>799</v>
      </c>
      <c r="J984" s="16">
        <v>48</v>
      </c>
      <c r="K984" s="2"/>
      <c r="L984" s="20"/>
    </row>
    <row r="985" spans="1:12">
      <c r="A985" s="2">
        <v>70573</v>
      </c>
      <c r="B985" s="18">
        <v>1</v>
      </c>
      <c r="C985" s="1" t="s">
        <v>800</v>
      </c>
      <c r="J985" s="17">
        <v>47</v>
      </c>
      <c r="K985" s="18"/>
      <c r="L985" s="20"/>
    </row>
    <row r="986" spans="1:12">
      <c r="A986" s="2">
        <v>70576</v>
      </c>
      <c r="B986" s="2">
        <v>2</v>
      </c>
      <c r="C986" s="1" t="s">
        <v>801</v>
      </c>
      <c r="J986" s="16">
        <v>48</v>
      </c>
      <c r="K986" s="2"/>
      <c r="L986" s="20"/>
    </row>
    <row r="987" spans="1:12">
      <c r="A987" s="2">
        <v>71166</v>
      </c>
      <c r="B987" s="2">
        <v>2</v>
      </c>
      <c r="C987" s="1" t="s">
        <v>802</v>
      </c>
      <c r="J987" s="16">
        <v>48</v>
      </c>
      <c r="K987" s="2"/>
      <c r="L987" s="20"/>
    </row>
    <row r="988" spans="1:12">
      <c r="A988" s="2">
        <v>70577</v>
      </c>
      <c r="B988" s="18">
        <v>1</v>
      </c>
      <c r="C988" s="1" t="s">
        <v>803</v>
      </c>
      <c r="J988" s="17">
        <v>47</v>
      </c>
      <c r="K988" s="18"/>
      <c r="L988" s="20"/>
    </row>
    <row r="989" spans="1:12">
      <c r="A989" s="2">
        <v>70578</v>
      </c>
      <c r="B989" s="18">
        <v>1</v>
      </c>
      <c r="C989" s="1" t="s">
        <v>804</v>
      </c>
      <c r="J989" s="17">
        <v>47</v>
      </c>
      <c r="K989" s="18"/>
      <c r="L989" s="20"/>
    </row>
    <row r="990" spans="1:12">
      <c r="A990" s="2">
        <v>70579</v>
      </c>
      <c r="B990" s="18">
        <v>1</v>
      </c>
      <c r="C990" s="1" t="s">
        <v>805</v>
      </c>
      <c r="J990" s="17">
        <v>47</v>
      </c>
      <c r="K990" s="18"/>
      <c r="L990" s="20"/>
    </row>
    <row r="991" spans="1:12">
      <c r="A991" s="2">
        <v>70580</v>
      </c>
      <c r="B991" s="2">
        <v>2</v>
      </c>
      <c r="C991" s="1" t="s">
        <v>806</v>
      </c>
      <c r="J991" s="16">
        <v>48</v>
      </c>
      <c r="K991" s="2"/>
      <c r="L991" s="20"/>
    </row>
    <row r="992" spans="1:12">
      <c r="A992" s="2">
        <v>70581</v>
      </c>
      <c r="B992" s="2">
        <v>2</v>
      </c>
      <c r="C992" s="1" t="s">
        <v>807</v>
      </c>
      <c r="J992" s="16">
        <v>48</v>
      </c>
      <c r="K992" s="2"/>
      <c r="L992" s="20"/>
    </row>
    <row r="993" spans="1:12">
      <c r="A993" s="2">
        <v>70582</v>
      </c>
      <c r="B993" s="18">
        <v>1</v>
      </c>
      <c r="C993" s="1" t="s">
        <v>808</v>
      </c>
      <c r="J993" s="17">
        <v>47</v>
      </c>
      <c r="K993" s="18"/>
      <c r="L993" s="20"/>
    </row>
    <row r="994" spans="1:12">
      <c r="A994" s="2">
        <v>71183</v>
      </c>
      <c r="B994" s="2">
        <v>2</v>
      </c>
      <c r="C994" s="1" t="s">
        <v>809</v>
      </c>
      <c r="J994" s="16">
        <v>48</v>
      </c>
      <c r="K994" s="2"/>
      <c r="L994" s="20"/>
    </row>
    <row r="995" spans="1:12">
      <c r="A995" s="2">
        <v>71052</v>
      </c>
      <c r="B995" s="2">
        <v>2</v>
      </c>
      <c r="C995" s="1" t="s">
        <v>810</v>
      </c>
      <c r="J995" s="16">
        <v>48</v>
      </c>
      <c r="K995" s="2"/>
      <c r="L995" s="20"/>
    </row>
    <row r="996" spans="1:12">
      <c r="A996" s="2">
        <v>70583</v>
      </c>
      <c r="B996" s="2">
        <v>2</v>
      </c>
      <c r="C996" s="1" t="s">
        <v>811</v>
      </c>
      <c r="J996" s="16">
        <v>48</v>
      </c>
      <c r="K996" s="2"/>
      <c r="L996" s="20"/>
    </row>
    <row r="997" spans="1:12">
      <c r="A997" s="2">
        <v>70588</v>
      </c>
      <c r="B997" s="18">
        <v>1</v>
      </c>
      <c r="C997" s="1" t="s">
        <v>812</v>
      </c>
      <c r="J997" s="17">
        <v>47</v>
      </c>
      <c r="K997" s="18"/>
      <c r="L997" s="20"/>
    </row>
    <row r="998" spans="1:12">
      <c r="A998" s="2">
        <v>70584</v>
      </c>
      <c r="B998" s="2">
        <v>2</v>
      </c>
      <c r="C998" s="1" t="s">
        <v>813</v>
      </c>
      <c r="J998" s="16">
        <v>48</v>
      </c>
      <c r="K998" s="2"/>
      <c r="L998" s="20"/>
    </row>
    <row r="999" spans="1:12">
      <c r="A999" s="2">
        <v>71547</v>
      </c>
      <c r="B999" s="2">
        <v>2</v>
      </c>
      <c r="C999" s="1" t="s">
        <v>814</v>
      </c>
      <c r="J999" s="16">
        <v>48</v>
      </c>
      <c r="K999" s="2"/>
      <c r="L999" s="20"/>
    </row>
    <row r="1000" spans="1:12">
      <c r="A1000" s="2">
        <v>70590</v>
      </c>
      <c r="B1000" s="2">
        <v>2</v>
      </c>
      <c r="C1000" s="1" t="s">
        <v>815</v>
      </c>
      <c r="J1000" s="16">
        <v>48</v>
      </c>
      <c r="K1000" s="2"/>
      <c r="L1000" s="20"/>
    </row>
    <row r="1001" spans="1:12">
      <c r="A1001" s="2">
        <v>70586</v>
      </c>
      <c r="B1001" s="2">
        <v>2</v>
      </c>
      <c r="C1001" s="1" t="s">
        <v>816</v>
      </c>
      <c r="J1001" s="16">
        <v>48</v>
      </c>
      <c r="K1001" s="2"/>
      <c r="L1001" s="20"/>
    </row>
    <row r="1002" spans="1:12">
      <c r="A1002" s="2">
        <v>70591</v>
      </c>
      <c r="B1002" s="2">
        <v>2</v>
      </c>
      <c r="C1002" s="1" t="s">
        <v>817</v>
      </c>
      <c r="J1002" s="16">
        <v>48</v>
      </c>
      <c r="K1002" s="2"/>
      <c r="L1002" s="20"/>
    </row>
    <row r="1003" spans="1:12">
      <c r="A1003" s="2">
        <v>70592</v>
      </c>
      <c r="B1003" s="2">
        <v>2</v>
      </c>
      <c r="C1003" s="1" t="s">
        <v>818</v>
      </c>
      <c r="J1003" s="16">
        <v>48</v>
      </c>
      <c r="K1003" s="2"/>
      <c r="L1003" s="20"/>
    </row>
    <row r="1004" spans="1:12">
      <c r="A1004" s="2">
        <v>70593</v>
      </c>
      <c r="B1004" s="18">
        <v>1</v>
      </c>
      <c r="C1004" s="1" t="s">
        <v>819</v>
      </c>
      <c r="J1004" s="17">
        <v>47</v>
      </c>
      <c r="K1004" s="18"/>
      <c r="L1004" s="20"/>
    </row>
    <row r="1005" spans="1:12">
      <c r="A1005" s="2">
        <v>70597</v>
      </c>
      <c r="B1005" s="18">
        <v>1</v>
      </c>
      <c r="C1005" s="1" t="s">
        <v>820</v>
      </c>
      <c r="J1005" s="17">
        <v>47</v>
      </c>
      <c r="K1005" s="18"/>
      <c r="L1005" s="20"/>
    </row>
    <row r="1006" spans="1:12">
      <c r="A1006" s="2">
        <v>70598</v>
      </c>
      <c r="B1006" s="18">
        <v>1</v>
      </c>
      <c r="C1006" s="1" t="s">
        <v>821</v>
      </c>
      <c r="J1006" s="17">
        <v>47</v>
      </c>
      <c r="K1006" s="18"/>
      <c r="L1006" s="20"/>
    </row>
    <row r="1007" spans="1:12">
      <c r="A1007" s="2">
        <v>70599</v>
      </c>
      <c r="B1007" s="2">
        <v>2</v>
      </c>
      <c r="C1007" s="1" t="s">
        <v>822</v>
      </c>
      <c r="J1007" s="16">
        <v>48</v>
      </c>
      <c r="K1007" s="2"/>
      <c r="L1007" s="20"/>
    </row>
    <row r="1008" spans="1:12">
      <c r="A1008" s="2">
        <v>70594</v>
      </c>
      <c r="B1008" s="2">
        <v>2</v>
      </c>
      <c r="C1008" s="1" t="s">
        <v>823</v>
      </c>
      <c r="J1008" s="16">
        <v>48</v>
      </c>
      <c r="K1008" s="2"/>
      <c r="L1008" s="20"/>
    </row>
    <row r="1009" spans="1:12">
      <c r="A1009" s="2">
        <v>70595</v>
      </c>
      <c r="B1009" s="2">
        <v>2</v>
      </c>
      <c r="C1009" s="1" t="s">
        <v>824</v>
      </c>
      <c r="J1009" s="16">
        <v>48</v>
      </c>
      <c r="K1009" s="2"/>
      <c r="L1009" s="20"/>
    </row>
    <row r="1010" spans="1:12">
      <c r="A1010" s="2">
        <v>71021</v>
      </c>
      <c r="B1010" s="2">
        <v>2</v>
      </c>
      <c r="C1010" s="1" t="s">
        <v>825</v>
      </c>
      <c r="J1010" s="16">
        <v>48</v>
      </c>
      <c r="K1010" s="2"/>
      <c r="L1010" s="20"/>
    </row>
    <row r="1011" spans="1:12">
      <c r="A1011" s="2">
        <v>70600</v>
      </c>
      <c r="B1011" s="18">
        <v>1</v>
      </c>
      <c r="C1011" s="1" t="s">
        <v>826</v>
      </c>
      <c r="J1011" s="17">
        <v>47</v>
      </c>
      <c r="K1011" s="18"/>
      <c r="L1011" s="20"/>
    </row>
    <row r="1012" spans="1:12">
      <c r="A1012" s="2">
        <v>70601</v>
      </c>
      <c r="B1012" s="18">
        <v>1</v>
      </c>
      <c r="C1012" s="1" t="s">
        <v>827</v>
      </c>
      <c r="J1012" s="17">
        <v>47</v>
      </c>
      <c r="K1012" s="18"/>
      <c r="L1012" s="20"/>
    </row>
    <row r="1013" spans="1:12">
      <c r="A1013" s="2">
        <v>70602</v>
      </c>
      <c r="B1013" s="18">
        <v>1</v>
      </c>
      <c r="C1013" s="1" t="s">
        <v>828</v>
      </c>
      <c r="J1013" s="17">
        <v>47</v>
      </c>
      <c r="K1013" s="18"/>
      <c r="L1013" s="20"/>
    </row>
    <row r="1014" spans="1:12">
      <c r="A1014" s="2">
        <v>70596</v>
      </c>
      <c r="B1014" s="2">
        <v>2</v>
      </c>
      <c r="C1014" s="1" t="s">
        <v>829</v>
      </c>
      <c r="J1014" s="16">
        <v>48</v>
      </c>
      <c r="K1014" s="2"/>
      <c r="L1014" s="20"/>
    </row>
    <row r="1015" spans="1:12" ht="15.75">
      <c r="A1015" s="2">
        <v>70603</v>
      </c>
      <c r="B1015" s="18">
        <v>1</v>
      </c>
      <c r="C1015" s="1" t="s">
        <v>830</v>
      </c>
      <c r="J1015" s="17">
        <v>47</v>
      </c>
      <c r="K1015" s="18"/>
      <c r="L1015" s="19" t="s">
        <v>1307</v>
      </c>
    </row>
    <row r="1016" spans="1:12">
      <c r="A1016" s="2">
        <v>70606</v>
      </c>
      <c r="B1016" s="2">
        <v>2</v>
      </c>
      <c r="C1016" s="1" t="s">
        <v>831</v>
      </c>
      <c r="J1016" s="16">
        <v>48</v>
      </c>
      <c r="K1016" s="2"/>
      <c r="L1016" s="20"/>
    </row>
    <row r="1017" spans="1:12">
      <c r="A1017" s="2">
        <v>71528</v>
      </c>
      <c r="B1017" s="2">
        <v>2</v>
      </c>
      <c r="C1017" s="1" t="s">
        <v>832</v>
      </c>
      <c r="J1017" s="16">
        <v>48</v>
      </c>
      <c r="K1017" s="2"/>
      <c r="L1017" s="20"/>
    </row>
    <row r="1018" spans="1:12">
      <c r="A1018" s="2">
        <v>70608</v>
      </c>
      <c r="B1018" s="2">
        <v>2</v>
      </c>
      <c r="C1018" s="1" t="s">
        <v>833</v>
      </c>
      <c r="J1018" s="16">
        <v>48</v>
      </c>
      <c r="K1018" s="2"/>
      <c r="L1018" s="20"/>
    </row>
    <row r="1019" spans="1:12">
      <c r="A1019" s="2">
        <v>70609</v>
      </c>
      <c r="B1019" s="2">
        <v>2</v>
      </c>
      <c r="C1019" s="1" t="s">
        <v>834</v>
      </c>
      <c r="J1019" s="16">
        <v>48</v>
      </c>
      <c r="K1019" s="2"/>
      <c r="L1019" s="20"/>
    </row>
    <row r="1020" spans="1:12">
      <c r="A1020" s="2">
        <v>71266</v>
      </c>
      <c r="B1020" s="2">
        <v>2</v>
      </c>
      <c r="C1020" s="1" t="s">
        <v>835</v>
      </c>
      <c r="J1020" s="16">
        <v>48</v>
      </c>
      <c r="K1020" s="2"/>
      <c r="L1020" s="20"/>
    </row>
    <row r="1021" spans="1:12">
      <c r="A1021" s="2">
        <v>70610</v>
      </c>
      <c r="B1021" s="18">
        <v>1</v>
      </c>
      <c r="C1021" s="1" t="s">
        <v>837</v>
      </c>
      <c r="J1021" s="17">
        <v>47</v>
      </c>
      <c r="K1021" s="18"/>
      <c r="L1021" s="20"/>
    </row>
    <row r="1022" spans="1:12">
      <c r="A1022" s="2">
        <v>70612</v>
      </c>
      <c r="B1022" s="2">
        <v>2</v>
      </c>
      <c r="C1022" s="1" t="s">
        <v>836</v>
      </c>
      <c r="J1022" s="16">
        <v>48</v>
      </c>
      <c r="K1022" s="2"/>
      <c r="L1022" s="20"/>
    </row>
    <row r="1023" spans="1:12">
      <c r="A1023" s="2">
        <v>70613</v>
      </c>
      <c r="B1023" s="2">
        <v>2</v>
      </c>
      <c r="C1023" s="1" t="s">
        <v>838</v>
      </c>
      <c r="J1023" s="16">
        <v>48</v>
      </c>
      <c r="K1023" s="2"/>
      <c r="L1023" s="20"/>
    </row>
    <row r="1024" spans="1:12">
      <c r="A1024" s="2">
        <v>70614</v>
      </c>
      <c r="B1024" s="18">
        <v>1</v>
      </c>
      <c r="C1024" s="1" t="s">
        <v>839</v>
      </c>
      <c r="J1024" s="17">
        <v>47</v>
      </c>
      <c r="K1024" s="18"/>
      <c r="L1024" s="20"/>
    </row>
    <row r="1025" spans="1:12">
      <c r="A1025" s="2">
        <v>70615</v>
      </c>
      <c r="B1025" s="18">
        <v>1</v>
      </c>
      <c r="C1025" s="1" t="s">
        <v>840</v>
      </c>
      <c r="J1025" s="17">
        <v>47</v>
      </c>
      <c r="K1025" s="18"/>
      <c r="L1025" s="20"/>
    </row>
    <row r="1026" spans="1:12">
      <c r="A1026" s="2">
        <v>71173</v>
      </c>
      <c r="B1026" s="2">
        <v>2</v>
      </c>
      <c r="C1026" s="1" t="s">
        <v>841</v>
      </c>
      <c r="J1026" s="16">
        <v>48</v>
      </c>
      <c r="K1026" s="2"/>
      <c r="L1026" s="20"/>
    </row>
    <row r="1027" spans="1:12">
      <c r="A1027" s="2">
        <v>70605</v>
      </c>
      <c r="B1027" s="18">
        <v>1</v>
      </c>
      <c r="C1027" s="1" t="s">
        <v>842</v>
      </c>
      <c r="J1027" s="17">
        <v>47</v>
      </c>
      <c r="K1027" s="18"/>
      <c r="L1027" s="20"/>
    </row>
    <row r="1028" spans="1:12">
      <c r="A1028" s="2">
        <v>70616</v>
      </c>
      <c r="B1028" s="18">
        <v>1</v>
      </c>
      <c r="C1028" s="1" t="s">
        <v>843</v>
      </c>
      <c r="J1028" s="17">
        <v>47</v>
      </c>
      <c r="K1028" s="18"/>
      <c r="L1028" s="20"/>
    </row>
    <row r="1029" spans="1:12">
      <c r="A1029" s="2">
        <v>70617</v>
      </c>
      <c r="B1029" s="18">
        <v>1</v>
      </c>
      <c r="C1029" s="1" t="s">
        <v>844</v>
      </c>
      <c r="J1029" s="17">
        <v>47</v>
      </c>
      <c r="K1029" s="18"/>
      <c r="L1029" s="20"/>
    </row>
    <row r="1030" spans="1:12">
      <c r="A1030" s="2">
        <v>70618</v>
      </c>
      <c r="B1030" s="2">
        <v>2</v>
      </c>
      <c r="C1030" s="1" t="s">
        <v>845</v>
      </c>
      <c r="J1030" s="16">
        <v>48</v>
      </c>
      <c r="K1030" s="2"/>
      <c r="L1030" s="20"/>
    </row>
    <row r="1031" spans="1:12">
      <c r="A1031" s="2">
        <v>70619</v>
      </c>
      <c r="B1031" s="18">
        <v>1</v>
      </c>
      <c r="C1031" s="1" t="s">
        <v>846</v>
      </c>
      <c r="J1031" s="17">
        <v>47</v>
      </c>
      <c r="K1031" s="18"/>
      <c r="L1031" s="20"/>
    </row>
    <row r="1032" spans="1:12">
      <c r="A1032" s="2">
        <v>70988</v>
      </c>
      <c r="B1032" s="2">
        <v>2</v>
      </c>
      <c r="C1032" s="1" t="s">
        <v>847</v>
      </c>
      <c r="J1032" s="16">
        <v>48</v>
      </c>
      <c r="K1032" s="2"/>
      <c r="L1032" s="20"/>
    </row>
    <row r="1033" spans="1:12">
      <c r="A1033" s="2">
        <v>71179</v>
      </c>
      <c r="B1033" s="18">
        <v>1</v>
      </c>
      <c r="C1033" s="1" t="s">
        <v>848</v>
      </c>
      <c r="J1033" s="17">
        <v>47</v>
      </c>
      <c r="K1033" s="18"/>
      <c r="L1033" s="20"/>
    </row>
    <row r="1034" spans="1:12">
      <c r="A1034" s="2">
        <v>70620</v>
      </c>
      <c r="B1034" s="2">
        <v>2</v>
      </c>
      <c r="C1034" s="1" t="s">
        <v>849</v>
      </c>
      <c r="J1034" s="16">
        <v>48</v>
      </c>
      <c r="K1034" s="2"/>
      <c r="L1034" s="20"/>
    </row>
    <row r="1035" spans="1:12">
      <c r="A1035" s="2">
        <v>70621</v>
      </c>
      <c r="B1035" s="2">
        <v>2</v>
      </c>
      <c r="C1035" s="1" t="s">
        <v>850</v>
      </c>
      <c r="J1035" s="16">
        <v>48</v>
      </c>
      <c r="K1035" s="2"/>
      <c r="L1035" s="20"/>
    </row>
    <row r="1036" spans="1:12">
      <c r="A1036" s="2">
        <v>70622</v>
      </c>
      <c r="B1036" s="2">
        <v>2</v>
      </c>
      <c r="C1036" s="1" t="s">
        <v>851</v>
      </c>
      <c r="J1036" s="16">
        <v>48</v>
      </c>
      <c r="K1036" s="2"/>
      <c r="L1036" s="20"/>
    </row>
    <row r="1037" spans="1:12">
      <c r="A1037" s="2">
        <v>71273</v>
      </c>
      <c r="B1037" s="18">
        <v>1</v>
      </c>
      <c r="C1037" s="1" t="s">
        <v>852</v>
      </c>
      <c r="J1037" s="17">
        <v>47</v>
      </c>
      <c r="K1037" s="18"/>
      <c r="L1037" s="20"/>
    </row>
    <row r="1038" spans="1:12">
      <c r="A1038" s="2">
        <v>71419</v>
      </c>
      <c r="B1038" s="2">
        <v>2</v>
      </c>
      <c r="C1038" s="1" t="s">
        <v>853</v>
      </c>
      <c r="J1038" s="16">
        <v>48</v>
      </c>
      <c r="K1038" s="2"/>
      <c r="L1038" s="20"/>
    </row>
    <row r="1039" spans="1:12">
      <c r="A1039" s="2">
        <v>70623</v>
      </c>
      <c r="B1039" s="18">
        <v>1</v>
      </c>
      <c r="C1039" s="1" t="s">
        <v>854</v>
      </c>
      <c r="J1039" s="17">
        <v>47</v>
      </c>
      <c r="K1039" s="18"/>
      <c r="L1039" s="20"/>
    </row>
    <row r="1040" spans="1:12">
      <c r="A1040" s="2">
        <v>70624</v>
      </c>
      <c r="B1040" s="18">
        <v>1</v>
      </c>
      <c r="C1040" s="1" t="s">
        <v>855</v>
      </c>
      <c r="J1040" s="17">
        <v>47</v>
      </c>
      <c r="K1040" s="18"/>
      <c r="L1040" s="20"/>
    </row>
    <row r="1041" spans="1:12">
      <c r="A1041" s="2">
        <v>70626</v>
      </c>
      <c r="B1041" s="2">
        <v>2</v>
      </c>
      <c r="C1041" s="1" t="s">
        <v>856</v>
      </c>
      <c r="J1041" s="16">
        <v>48</v>
      </c>
      <c r="K1041" s="2"/>
      <c r="L1041" s="20"/>
    </row>
    <row r="1042" spans="1:12">
      <c r="A1042" s="2">
        <v>70627</v>
      </c>
      <c r="B1042" s="18">
        <v>1</v>
      </c>
      <c r="C1042" s="1" t="s">
        <v>857</v>
      </c>
      <c r="J1042" s="17">
        <v>47</v>
      </c>
      <c r="K1042" s="18"/>
      <c r="L1042" s="20"/>
    </row>
    <row r="1043" spans="1:12">
      <c r="A1043" s="2">
        <v>70629</v>
      </c>
      <c r="B1043" s="18">
        <v>1</v>
      </c>
      <c r="C1043" s="1" t="s">
        <v>858</v>
      </c>
      <c r="J1043" s="17">
        <v>47</v>
      </c>
      <c r="K1043" s="18"/>
      <c r="L1043" s="20"/>
    </row>
    <row r="1044" spans="1:12">
      <c r="A1044" s="2">
        <v>70630</v>
      </c>
      <c r="B1044" s="18">
        <v>1</v>
      </c>
      <c r="C1044" s="1" t="s">
        <v>859</v>
      </c>
      <c r="J1044" s="17">
        <v>47</v>
      </c>
      <c r="K1044" s="18"/>
      <c r="L1044" s="20"/>
    </row>
    <row r="1045" spans="1:12">
      <c r="A1045" s="2">
        <v>71034</v>
      </c>
      <c r="B1045" s="2">
        <v>2</v>
      </c>
      <c r="C1045" s="1" t="s">
        <v>860</v>
      </c>
      <c r="J1045" s="16">
        <v>48</v>
      </c>
      <c r="K1045" s="2"/>
      <c r="L1045" s="20"/>
    </row>
    <row r="1046" spans="1:12">
      <c r="A1046" s="2">
        <v>70631</v>
      </c>
      <c r="B1046" s="2">
        <v>2</v>
      </c>
      <c r="C1046" s="1" t="s">
        <v>861</v>
      </c>
      <c r="J1046" s="16">
        <v>48</v>
      </c>
      <c r="K1046" s="2"/>
      <c r="L1046" s="20"/>
    </row>
    <row r="1047" spans="1:12">
      <c r="A1047" s="2">
        <v>70632</v>
      </c>
      <c r="B1047" s="18">
        <v>1</v>
      </c>
      <c r="C1047" s="1" t="s">
        <v>862</v>
      </c>
      <c r="J1047" s="17">
        <v>47</v>
      </c>
      <c r="K1047" s="18"/>
      <c r="L1047" s="20"/>
    </row>
    <row r="1048" spans="1:12">
      <c r="A1048" s="2">
        <v>71529</v>
      </c>
      <c r="B1048" s="2">
        <v>2</v>
      </c>
      <c r="C1048" s="1" t="s">
        <v>863</v>
      </c>
      <c r="J1048" s="16">
        <v>48</v>
      </c>
      <c r="K1048" s="2"/>
      <c r="L1048" s="20"/>
    </row>
    <row r="1049" spans="1:12">
      <c r="A1049" s="2">
        <v>71136</v>
      </c>
      <c r="B1049" s="2">
        <v>2</v>
      </c>
      <c r="C1049" s="1" t="s">
        <v>864</v>
      </c>
      <c r="J1049" s="16">
        <v>48</v>
      </c>
      <c r="K1049" s="2"/>
      <c r="L1049" s="20"/>
    </row>
    <row r="1050" spans="1:12">
      <c r="A1050" s="2">
        <v>71044</v>
      </c>
      <c r="B1050" s="18">
        <v>1</v>
      </c>
      <c r="C1050" s="1" t="s">
        <v>865</v>
      </c>
      <c r="J1050" s="17">
        <v>47</v>
      </c>
      <c r="K1050" s="18"/>
      <c r="L1050" s="20"/>
    </row>
    <row r="1051" spans="1:12">
      <c r="A1051" s="2">
        <v>71020</v>
      </c>
      <c r="B1051" s="2">
        <v>2</v>
      </c>
      <c r="C1051" s="1" t="s">
        <v>866</v>
      </c>
      <c r="J1051" s="16">
        <v>48</v>
      </c>
      <c r="K1051" s="2"/>
      <c r="L1051" s="20"/>
    </row>
    <row r="1052" spans="1:12">
      <c r="A1052" s="2">
        <v>70633</v>
      </c>
      <c r="B1052" s="2">
        <v>2</v>
      </c>
      <c r="C1052" s="1" t="s">
        <v>867</v>
      </c>
      <c r="J1052" s="16">
        <v>48</v>
      </c>
      <c r="K1052" s="2"/>
      <c r="L1052" s="20"/>
    </row>
    <row r="1053" spans="1:12">
      <c r="A1053" s="2">
        <v>71551</v>
      </c>
      <c r="B1053" s="2">
        <v>2</v>
      </c>
      <c r="C1053" s="1" t="s">
        <v>868</v>
      </c>
      <c r="J1053" s="16">
        <v>48</v>
      </c>
      <c r="K1053" s="2"/>
      <c r="L1053" s="20"/>
    </row>
    <row r="1054" spans="1:12">
      <c r="A1054" s="2">
        <v>71553</v>
      </c>
      <c r="B1054" s="2">
        <v>2</v>
      </c>
      <c r="C1054" s="1" t="s">
        <v>869</v>
      </c>
      <c r="J1054" s="16">
        <v>48</v>
      </c>
      <c r="K1054" s="2"/>
      <c r="L1054" s="20"/>
    </row>
    <row r="1055" spans="1:12">
      <c r="A1055" s="2">
        <v>70634</v>
      </c>
      <c r="B1055" s="18">
        <v>1</v>
      </c>
      <c r="C1055" s="1" t="s">
        <v>870</v>
      </c>
      <c r="J1055" s="17">
        <v>47</v>
      </c>
      <c r="K1055" s="18"/>
      <c r="L1055" s="20"/>
    </row>
    <row r="1056" spans="1:12">
      <c r="A1056" s="2">
        <v>70635</v>
      </c>
      <c r="B1056" s="2">
        <v>2</v>
      </c>
      <c r="C1056" s="1" t="s">
        <v>871</v>
      </c>
      <c r="J1056" s="16">
        <v>48</v>
      </c>
      <c r="K1056" s="2"/>
      <c r="L1056" s="20"/>
    </row>
    <row r="1057" spans="1:12">
      <c r="A1057" s="2">
        <v>70636</v>
      </c>
      <c r="B1057" s="18">
        <v>1</v>
      </c>
      <c r="C1057" s="1" t="s">
        <v>872</v>
      </c>
      <c r="J1057" s="17">
        <v>47</v>
      </c>
      <c r="K1057" s="18"/>
      <c r="L1057" s="20"/>
    </row>
    <row r="1058" spans="1:12">
      <c r="A1058" s="2">
        <v>70637</v>
      </c>
      <c r="B1058" s="18">
        <v>1</v>
      </c>
      <c r="C1058" s="1" t="s">
        <v>873</v>
      </c>
      <c r="D1058" s="1" t="s">
        <v>74</v>
      </c>
      <c r="E1058" s="1">
        <v>1</v>
      </c>
      <c r="G1058" s="2" t="s">
        <v>7</v>
      </c>
      <c r="H1058" s="1">
        <v>23</v>
      </c>
      <c r="J1058" s="17">
        <v>47</v>
      </c>
      <c r="K1058" s="18"/>
      <c r="L1058" s="20"/>
    </row>
    <row r="1059" spans="1:12">
      <c r="B1059" s="18">
        <v>1</v>
      </c>
      <c r="C1059" s="1" t="s">
        <v>873</v>
      </c>
      <c r="D1059" s="1" t="s">
        <v>74</v>
      </c>
      <c r="E1059" s="1">
        <v>25</v>
      </c>
      <c r="G1059" s="2" t="s">
        <v>7</v>
      </c>
      <c r="H1059" s="1">
        <v>63</v>
      </c>
      <c r="J1059" s="17">
        <v>47</v>
      </c>
      <c r="K1059" s="18"/>
      <c r="L1059" s="20"/>
    </row>
    <row r="1060" spans="1:12">
      <c r="B1060" s="18">
        <v>1</v>
      </c>
      <c r="C1060" s="1" t="s">
        <v>873</v>
      </c>
      <c r="D1060" s="1" t="s">
        <v>74</v>
      </c>
      <c r="E1060" s="1">
        <v>67</v>
      </c>
      <c r="G1060" s="2" t="s">
        <v>7</v>
      </c>
      <c r="H1060" s="1">
        <v>79</v>
      </c>
      <c r="J1060" s="17">
        <v>47</v>
      </c>
      <c r="K1060" s="18"/>
      <c r="L1060" s="20"/>
    </row>
    <row r="1061" spans="1:12">
      <c r="B1061" s="18">
        <v>1</v>
      </c>
      <c r="C1061" s="1" t="s">
        <v>873</v>
      </c>
      <c r="D1061" s="1" t="s">
        <v>74</v>
      </c>
      <c r="E1061" s="1">
        <v>81</v>
      </c>
      <c r="G1061" s="2" t="s">
        <v>7</v>
      </c>
      <c r="H1061" s="1">
        <v>101</v>
      </c>
      <c r="J1061" s="17">
        <v>47</v>
      </c>
      <c r="K1061" s="18"/>
      <c r="L1061" s="20"/>
    </row>
    <row r="1062" spans="1:12">
      <c r="B1062" s="18">
        <v>1</v>
      </c>
      <c r="C1062" s="1" t="s">
        <v>873</v>
      </c>
      <c r="D1062" s="1" t="s">
        <v>74</v>
      </c>
      <c r="E1062" s="1">
        <v>133</v>
      </c>
      <c r="G1062" s="2" t="s">
        <v>7</v>
      </c>
      <c r="H1062" s="1">
        <v>175</v>
      </c>
      <c r="J1062" s="17">
        <v>47</v>
      </c>
      <c r="K1062" s="18"/>
      <c r="L1062" s="20"/>
    </row>
    <row r="1063" spans="1:12">
      <c r="B1063" s="18">
        <v>1</v>
      </c>
      <c r="C1063" s="1" t="s">
        <v>873</v>
      </c>
      <c r="D1063" s="1" t="s">
        <v>74</v>
      </c>
      <c r="E1063" s="1">
        <v>225</v>
      </c>
      <c r="G1063" s="2" t="s">
        <v>7</v>
      </c>
      <c r="H1063" s="1">
        <v>251</v>
      </c>
      <c r="J1063" s="17">
        <v>47</v>
      </c>
      <c r="K1063" s="18"/>
      <c r="L1063" s="20"/>
    </row>
    <row r="1064" spans="1:12">
      <c r="B1064" s="18">
        <v>1</v>
      </c>
      <c r="C1064" s="1" t="s">
        <v>873</v>
      </c>
      <c r="D1064" s="1" t="s">
        <v>75</v>
      </c>
      <c r="E1064" s="1">
        <v>2</v>
      </c>
      <c r="G1064" s="2" t="s">
        <v>7</v>
      </c>
      <c r="H1064" s="1">
        <v>22</v>
      </c>
      <c r="J1064" s="17">
        <v>47</v>
      </c>
      <c r="K1064" s="18"/>
      <c r="L1064" s="20"/>
    </row>
    <row r="1065" spans="1:12">
      <c r="B1065" s="18">
        <v>1</v>
      </c>
      <c r="C1065" s="1" t="s">
        <v>873</v>
      </c>
      <c r="D1065" s="1" t="s">
        <v>75</v>
      </c>
      <c r="E1065" s="1">
        <v>24</v>
      </c>
      <c r="G1065" s="2" t="s">
        <v>7</v>
      </c>
      <c r="H1065" s="1">
        <v>40</v>
      </c>
      <c r="J1065" s="17">
        <v>47</v>
      </c>
      <c r="K1065" s="18"/>
      <c r="L1065" s="20"/>
    </row>
    <row r="1066" spans="1:12">
      <c r="B1066" s="2">
        <v>2</v>
      </c>
      <c r="C1066" s="1" t="s">
        <v>873</v>
      </c>
      <c r="D1066" s="1" t="s">
        <v>74</v>
      </c>
      <c r="E1066" s="1">
        <v>325</v>
      </c>
      <c r="G1066" s="2" t="s">
        <v>7</v>
      </c>
      <c r="H1066" s="1">
        <v>403</v>
      </c>
      <c r="J1066" s="16">
        <v>48</v>
      </c>
      <c r="K1066" s="2"/>
      <c r="L1066" s="20"/>
    </row>
    <row r="1067" spans="1:12">
      <c r="B1067" s="2">
        <v>2</v>
      </c>
      <c r="C1067" s="1" t="s">
        <v>873</v>
      </c>
      <c r="D1067" s="1" t="s">
        <v>74</v>
      </c>
      <c r="E1067" s="1">
        <v>409</v>
      </c>
      <c r="G1067" s="2" t="s">
        <v>7</v>
      </c>
      <c r="H1067" s="1">
        <v>443</v>
      </c>
      <c r="J1067" s="16">
        <v>48</v>
      </c>
      <c r="K1067" s="2"/>
      <c r="L1067" s="20"/>
    </row>
    <row r="1068" spans="1:12">
      <c r="B1068" s="2">
        <v>2</v>
      </c>
      <c r="C1068" s="1" t="s">
        <v>873</v>
      </c>
      <c r="D1068" s="1" t="s">
        <v>74</v>
      </c>
      <c r="E1068" s="1">
        <v>445</v>
      </c>
      <c r="G1068" s="2" t="s">
        <v>7</v>
      </c>
      <c r="H1068" s="1">
        <v>463</v>
      </c>
      <c r="J1068" s="16">
        <v>48</v>
      </c>
      <c r="K1068" s="2"/>
      <c r="L1068" s="20"/>
    </row>
    <row r="1069" spans="1:12">
      <c r="B1069" s="2">
        <v>2</v>
      </c>
      <c r="C1069" s="1" t="s">
        <v>873</v>
      </c>
      <c r="D1069" s="1" t="s">
        <v>74</v>
      </c>
      <c r="E1069" s="1">
        <v>517</v>
      </c>
      <c r="G1069" s="2" t="s">
        <v>7</v>
      </c>
      <c r="H1069" s="1">
        <v>529</v>
      </c>
      <c r="J1069" s="16">
        <v>48</v>
      </c>
      <c r="K1069" s="2"/>
      <c r="L1069" s="20"/>
    </row>
    <row r="1070" spans="1:12">
      <c r="B1070" s="2">
        <v>2</v>
      </c>
      <c r="C1070" s="1" t="s">
        <v>873</v>
      </c>
      <c r="D1070" s="1" t="s">
        <v>74</v>
      </c>
      <c r="E1070" s="1">
        <v>599</v>
      </c>
      <c r="G1070" s="2" t="s">
        <v>7</v>
      </c>
      <c r="H1070" s="1">
        <v>635</v>
      </c>
      <c r="J1070" s="16">
        <v>48</v>
      </c>
      <c r="K1070" s="2"/>
      <c r="L1070" s="20"/>
    </row>
    <row r="1071" spans="1:12">
      <c r="B1071" s="2">
        <v>2</v>
      </c>
      <c r="C1071" s="1" t="s">
        <v>873</v>
      </c>
      <c r="D1071" s="1" t="s">
        <v>74</v>
      </c>
      <c r="E1071" s="1">
        <v>649</v>
      </c>
      <c r="G1071" s="2" t="s">
        <v>7</v>
      </c>
      <c r="H1071" s="1">
        <v>649</v>
      </c>
      <c r="J1071" s="16">
        <v>48</v>
      </c>
      <c r="K1071" s="2"/>
      <c r="L1071" s="20"/>
    </row>
    <row r="1072" spans="1:12">
      <c r="B1072" s="2">
        <v>2</v>
      </c>
      <c r="C1072" s="1" t="s">
        <v>873</v>
      </c>
      <c r="D1072" s="1" t="s">
        <v>75</v>
      </c>
      <c r="E1072" s="1">
        <v>54</v>
      </c>
      <c r="G1072" s="2" t="s">
        <v>7</v>
      </c>
      <c r="H1072" s="1">
        <v>106</v>
      </c>
      <c r="J1072" s="16">
        <v>48</v>
      </c>
      <c r="K1072" s="2"/>
      <c r="L1072" s="20"/>
    </row>
    <row r="1073" spans="1:12">
      <c r="B1073" s="2">
        <v>2</v>
      </c>
      <c r="C1073" s="1" t="s">
        <v>873</v>
      </c>
      <c r="D1073" s="1" t="s">
        <v>75</v>
      </c>
      <c r="E1073" s="1">
        <v>136</v>
      </c>
      <c r="G1073" s="2" t="s">
        <v>7</v>
      </c>
      <c r="H1073" s="1">
        <v>202</v>
      </c>
      <c r="J1073" s="16">
        <v>48</v>
      </c>
      <c r="K1073" s="2"/>
      <c r="L1073" s="20"/>
    </row>
    <row r="1074" spans="1:12">
      <c r="B1074" s="2">
        <v>2</v>
      </c>
      <c r="C1074" s="1" t="s">
        <v>873</v>
      </c>
      <c r="D1074" s="1" t="s">
        <v>75</v>
      </c>
      <c r="E1074" s="1">
        <v>218</v>
      </c>
      <c r="G1074" s="2" t="s">
        <v>7</v>
      </c>
      <c r="H1074" s="1">
        <v>240</v>
      </c>
      <c r="J1074" s="16">
        <v>48</v>
      </c>
      <c r="K1074" s="2"/>
      <c r="L1074" s="20"/>
    </row>
    <row r="1075" spans="1:12">
      <c r="B1075" s="2">
        <v>2</v>
      </c>
      <c r="C1075" s="1" t="s">
        <v>873</v>
      </c>
      <c r="D1075" s="1" t="s">
        <v>75</v>
      </c>
      <c r="E1075" s="1">
        <v>242</v>
      </c>
      <c r="G1075" s="2" t="s">
        <v>7</v>
      </c>
      <c r="H1075" s="1">
        <v>260</v>
      </c>
      <c r="J1075" s="16">
        <v>48</v>
      </c>
      <c r="K1075" s="2"/>
      <c r="L1075" s="20"/>
    </row>
    <row r="1076" spans="1:12">
      <c r="B1076" s="2">
        <v>2</v>
      </c>
      <c r="C1076" s="1" t="s">
        <v>873</v>
      </c>
      <c r="D1076" s="1" t="s">
        <v>75</v>
      </c>
      <c r="E1076" s="1">
        <v>282</v>
      </c>
      <c r="G1076" s="2" t="s">
        <v>7</v>
      </c>
      <c r="H1076" s="1">
        <v>378</v>
      </c>
      <c r="J1076" s="16">
        <v>48</v>
      </c>
      <c r="K1076" s="2"/>
      <c r="L1076" s="20"/>
    </row>
    <row r="1077" spans="1:12">
      <c r="B1077" s="2">
        <v>2</v>
      </c>
      <c r="C1077" s="1" t="s">
        <v>873</v>
      </c>
      <c r="D1077" s="1" t="s">
        <v>75</v>
      </c>
      <c r="E1077" s="1">
        <v>390</v>
      </c>
      <c r="G1077" s="2" t="s">
        <v>7</v>
      </c>
      <c r="H1077" s="1">
        <v>406</v>
      </c>
      <c r="J1077" s="16">
        <v>48</v>
      </c>
      <c r="K1077" s="2"/>
      <c r="L1077" s="20"/>
    </row>
    <row r="1078" spans="1:12">
      <c r="B1078" s="2">
        <v>2</v>
      </c>
      <c r="C1078" s="1" t="s">
        <v>873</v>
      </c>
      <c r="D1078" s="1" t="s">
        <v>75</v>
      </c>
      <c r="E1078" s="1">
        <v>466</v>
      </c>
      <c r="G1078" s="2" t="s">
        <v>7</v>
      </c>
      <c r="H1078" s="1">
        <v>490</v>
      </c>
      <c r="I1078" s="1" t="s">
        <v>244</v>
      </c>
      <c r="J1078" s="16">
        <v>48</v>
      </c>
      <c r="K1078" s="2"/>
      <c r="L1078" s="20"/>
    </row>
    <row r="1079" spans="1:12">
      <c r="B1079" s="2">
        <v>2</v>
      </c>
      <c r="C1079" s="1" t="s">
        <v>873</v>
      </c>
      <c r="D1079" s="1" t="s">
        <v>75</v>
      </c>
      <c r="E1079" s="1">
        <v>496</v>
      </c>
      <c r="G1079" s="2" t="s">
        <v>7</v>
      </c>
      <c r="H1079" s="1">
        <v>498</v>
      </c>
      <c r="J1079" s="16">
        <v>48</v>
      </c>
      <c r="K1079" s="2"/>
      <c r="L1079" s="20"/>
    </row>
    <row r="1080" spans="1:12">
      <c r="B1080" s="2">
        <v>2</v>
      </c>
      <c r="C1080" s="1" t="s">
        <v>873</v>
      </c>
      <c r="D1080" s="1" t="s">
        <v>75</v>
      </c>
      <c r="E1080" s="1">
        <v>500</v>
      </c>
      <c r="G1080" s="2" t="s">
        <v>7</v>
      </c>
      <c r="H1080" s="1">
        <v>504</v>
      </c>
      <c r="J1080" s="16">
        <v>48</v>
      </c>
      <c r="K1080" s="2"/>
      <c r="L1080" s="20"/>
    </row>
    <row r="1081" spans="1:12">
      <c r="B1081" s="2">
        <v>2</v>
      </c>
      <c r="C1081" s="1" t="s">
        <v>873</v>
      </c>
      <c r="D1081" s="1" t="s">
        <v>75</v>
      </c>
      <c r="E1081" s="1">
        <v>650</v>
      </c>
      <c r="G1081" s="2" t="s">
        <v>7</v>
      </c>
      <c r="H1081" s="1">
        <v>670</v>
      </c>
      <c r="J1081" s="16">
        <v>48</v>
      </c>
      <c r="K1081" s="2"/>
      <c r="L1081" s="20"/>
    </row>
    <row r="1082" spans="1:12">
      <c r="A1082" s="2">
        <v>70638</v>
      </c>
      <c r="B1082" s="2">
        <v>2</v>
      </c>
      <c r="C1082" s="1" t="s">
        <v>874</v>
      </c>
      <c r="J1082" s="16">
        <v>48</v>
      </c>
      <c r="K1082" s="2"/>
      <c r="L1082" s="20"/>
    </row>
    <row r="1083" spans="1:12">
      <c r="A1083" s="2">
        <v>70639</v>
      </c>
      <c r="B1083" s="2">
        <v>2</v>
      </c>
      <c r="C1083" s="1" t="s">
        <v>875</v>
      </c>
      <c r="J1083" s="16">
        <v>48</v>
      </c>
      <c r="K1083" s="2"/>
      <c r="L1083" s="20"/>
    </row>
    <row r="1084" spans="1:12">
      <c r="A1084" s="2">
        <v>71091</v>
      </c>
      <c r="B1084" s="18">
        <v>1</v>
      </c>
      <c r="C1084" s="1" t="s">
        <v>876</v>
      </c>
      <c r="J1084" s="17">
        <v>47</v>
      </c>
      <c r="K1084" s="18"/>
      <c r="L1084" s="20"/>
    </row>
    <row r="1085" spans="1:12">
      <c r="A1085" s="2">
        <v>70641</v>
      </c>
      <c r="B1085" s="18">
        <v>1</v>
      </c>
      <c r="C1085" s="1" t="s">
        <v>877</v>
      </c>
      <c r="J1085" s="17">
        <v>47</v>
      </c>
      <c r="K1085" s="18"/>
      <c r="L1085" s="20"/>
    </row>
    <row r="1086" spans="1:12">
      <c r="A1086" s="2">
        <v>70642</v>
      </c>
      <c r="B1086" s="18">
        <v>1</v>
      </c>
      <c r="C1086" s="1" t="s">
        <v>878</v>
      </c>
      <c r="J1086" s="17">
        <v>47</v>
      </c>
      <c r="K1086" s="18"/>
      <c r="L1086" s="20"/>
    </row>
    <row r="1087" spans="1:12">
      <c r="A1087" s="2">
        <v>71561</v>
      </c>
      <c r="B1087" s="2">
        <v>2</v>
      </c>
      <c r="C1087" s="1" t="s">
        <v>879</v>
      </c>
      <c r="J1087" s="16">
        <v>48</v>
      </c>
      <c r="K1087" s="2"/>
      <c r="L1087" s="20"/>
    </row>
    <row r="1088" spans="1:12">
      <c r="A1088" s="2">
        <v>70643</v>
      </c>
      <c r="B1088" s="2">
        <v>2</v>
      </c>
      <c r="C1088" s="1" t="s">
        <v>880</v>
      </c>
      <c r="J1088" s="16">
        <v>48</v>
      </c>
      <c r="K1088" s="2"/>
      <c r="L1088" s="20"/>
    </row>
    <row r="1089" spans="1:12">
      <c r="A1089" s="2">
        <v>70644</v>
      </c>
      <c r="B1089" s="2">
        <v>2</v>
      </c>
      <c r="C1089" s="1" t="s">
        <v>881</v>
      </c>
      <c r="D1089" s="1" t="s">
        <v>74</v>
      </c>
      <c r="E1089" s="1">
        <v>1</v>
      </c>
      <c r="G1089" s="2" t="s">
        <v>7</v>
      </c>
      <c r="H1089" s="1">
        <v>3</v>
      </c>
      <c r="J1089" s="16">
        <v>48</v>
      </c>
      <c r="K1089" s="2"/>
      <c r="L1089" s="20"/>
    </row>
    <row r="1090" spans="1:12">
      <c r="B1090" s="18">
        <v>1</v>
      </c>
      <c r="C1090" s="1" t="s">
        <v>881</v>
      </c>
      <c r="D1090" s="1" t="s">
        <v>74</v>
      </c>
      <c r="E1090" s="1">
        <v>7</v>
      </c>
      <c r="G1090" s="2" t="s">
        <v>7</v>
      </c>
      <c r="H1090" s="1">
        <v>11</v>
      </c>
      <c r="J1090" s="17">
        <v>47</v>
      </c>
      <c r="K1090" s="18"/>
      <c r="L1090" s="20"/>
    </row>
    <row r="1091" spans="1:12">
      <c r="B1091" s="18">
        <v>1</v>
      </c>
      <c r="C1091" s="1" t="s">
        <v>881</v>
      </c>
      <c r="D1091" s="1" t="s">
        <v>74</v>
      </c>
      <c r="E1091" s="1">
        <v>53</v>
      </c>
      <c r="G1091" s="2" t="s">
        <v>7</v>
      </c>
      <c r="H1091" s="1">
        <v>53</v>
      </c>
      <c r="J1091" s="17">
        <v>47</v>
      </c>
      <c r="K1091" s="18"/>
      <c r="L1091" s="20"/>
    </row>
    <row r="1092" spans="1:12">
      <c r="B1092" s="18">
        <v>1</v>
      </c>
      <c r="C1092" s="1" t="s">
        <v>881</v>
      </c>
      <c r="D1092" s="1" t="s">
        <v>75</v>
      </c>
      <c r="E1092" s="1">
        <v>6</v>
      </c>
      <c r="G1092" s="2" t="s">
        <v>7</v>
      </c>
      <c r="H1092" s="1">
        <v>8</v>
      </c>
      <c r="J1092" s="17">
        <v>47</v>
      </c>
      <c r="K1092" s="18"/>
      <c r="L1092" s="20"/>
    </row>
    <row r="1093" spans="1:12">
      <c r="B1093" s="18">
        <v>1</v>
      </c>
      <c r="C1093" s="1" t="s">
        <v>881</v>
      </c>
      <c r="D1093" s="1" t="s">
        <v>75</v>
      </c>
      <c r="E1093" s="1">
        <v>14</v>
      </c>
      <c r="G1093" s="2" t="s">
        <v>7</v>
      </c>
      <c r="H1093" s="1">
        <v>30</v>
      </c>
      <c r="J1093" s="17">
        <v>47</v>
      </c>
      <c r="K1093" s="18"/>
      <c r="L1093" s="20"/>
    </row>
    <row r="1094" spans="1:12">
      <c r="B1094" s="2">
        <v>2</v>
      </c>
      <c r="C1094" s="1" t="s">
        <v>881</v>
      </c>
      <c r="D1094" s="1" t="s">
        <v>75</v>
      </c>
      <c r="E1094" s="1">
        <v>2</v>
      </c>
      <c r="G1094" s="2" t="s">
        <v>7</v>
      </c>
      <c r="H1094" s="1">
        <v>2</v>
      </c>
      <c r="J1094" s="16">
        <v>48</v>
      </c>
      <c r="K1094" s="2"/>
      <c r="L1094" s="20"/>
    </row>
    <row r="1095" spans="1:12">
      <c r="A1095" s="2">
        <v>70645</v>
      </c>
      <c r="B1095" s="18">
        <v>1</v>
      </c>
      <c r="C1095" s="1" t="s">
        <v>882</v>
      </c>
      <c r="J1095" s="17">
        <v>47</v>
      </c>
      <c r="K1095" s="18"/>
      <c r="L1095" s="20"/>
    </row>
    <row r="1096" spans="1:12">
      <c r="A1096" s="2">
        <v>70646</v>
      </c>
      <c r="B1096" s="2">
        <v>2</v>
      </c>
      <c r="C1096" s="1" t="s">
        <v>883</v>
      </c>
      <c r="J1096" s="16">
        <v>48</v>
      </c>
      <c r="K1096" s="2"/>
      <c r="L1096" s="20"/>
    </row>
    <row r="1097" spans="1:12">
      <c r="A1097" s="2">
        <v>70647</v>
      </c>
      <c r="B1097" s="18">
        <v>1</v>
      </c>
      <c r="C1097" s="1" t="s">
        <v>884</v>
      </c>
      <c r="J1097" s="17">
        <v>47</v>
      </c>
      <c r="K1097" s="18"/>
      <c r="L1097" s="20"/>
    </row>
    <row r="1098" spans="1:12">
      <c r="A1098" s="2">
        <v>71153</v>
      </c>
      <c r="B1098" s="18">
        <v>1</v>
      </c>
      <c r="C1098" s="1" t="s">
        <v>885</v>
      </c>
      <c r="J1098" s="17">
        <v>47</v>
      </c>
      <c r="K1098" s="18"/>
      <c r="L1098" s="20"/>
    </row>
    <row r="1099" spans="1:12">
      <c r="A1099" s="2">
        <v>71563</v>
      </c>
      <c r="B1099" s="2">
        <v>2</v>
      </c>
      <c r="C1099" s="1" t="s">
        <v>886</v>
      </c>
      <c r="J1099" s="16">
        <v>48</v>
      </c>
      <c r="K1099" s="2"/>
      <c r="L1099" s="20"/>
    </row>
    <row r="1100" spans="1:12">
      <c r="A1100" s="2">
        <v>71151</v>
      </c>
      <c r="B1100" s="2">
        <v>2</v>
      </c>
      <c r="C1100" s="1" t="s">
        <v>887</v>
      </c>
      <c r="J1100" s="16">
        <v>48</v>
      </c>
      <c r="K1100" s="2"/>
      <c r="L1100" s="20"/>
    </row>
    <row r="1101" spans="1:12">
      <c r="A1101" s="2">
        <v>70649</v>
      </c>
      <c r="B1101" s="18">
        <v>1</v>
      </c>
      <c r="C1101" s="1" t="s">
        <v>888</v>
      </c>
      <c r="J1101" s="17">
        <v>47</v>
      </c>
      <c r="K1101" s="18"/>
      <c r="L1101" s="20"/>
    </row>
    <row r="1102" spans="1:12">
      <c r="A1102" s="2">
        <v>70651</v>
      </c>
      <c r="B1102" s="2">
        <v>2</v>
      </c>
      <c r="C1102" s="1" t="s">
        <v>889</v>
      </c>
      <c r="J1102" s="16">
        <v>48</v>
      </c>
      <c r="K1102" s="2"/>
      <c r="L1102" s="20"/>
    </row>
    <row r="1103" spans="1:12">
      <c r="A1103" s="2">
        <v>70652</v>
      </c>
      <c r="B1103" s="18">
        <v>1</v>
      </c>
      <c r="C1103" s="1" t="s">
        <v>890</v>
      </c>
      <c r="J1103" s="17">
        <v>47</v>
      </c>
      <c r="K1103" s="18"/>
      <c r="L1103" s="20"/>
    </row>
    <row r="1104" spans="1:12" ht="15.75">
      <c r="A1104" s="2">
        <v>70653</v>
      </c>
      <c r="B1104" s="18">
        <v>1</v>
      </c>
      <c r="C1104" s="1" t="s">
        <v>891</v>
      </c>
      <c r="J1104" s="17">
        <v>47</v>
      </c>
      <c r="K1104" s="18"/>
      <c r="L1104" s="19" t="s">
        <v>1308</v>
      </c>
    </row>
    <row r="1105" spans="1:12">
      <c r="A1105" s="2">
        <v>70655</v>
      </c>
      <c r="B1105" s="18">
        <v>1</v>
      </c>
      <c r="C1105" s="1" t="s">
        <v>892</v>
      </c>
      <c r="D1105" s="1" t="s">
        <v>74</v>
      </c>
      <c r="E1105" s="1">
        <v>1</v>
      </c>
      <c r="G1105" s="2" t="s">
        <v>7</v>
      </c>
      <c r="H1105" s="1">
        <v>29</v>
      </c>
      <c r="J1105" s="17">
        <v>47</v>
      </c>
      <c r="K1105" s="18"/>
      <c r="L1105" s="20"/>
    </row>
    <row r="1106" spans="1:12">
      <c r="B1106" s="2">
        <v>2</v>
      </c>
      <c r="C1106" s="1" t="s">
        <v>892</v>
      </c>
      <c r="D1106" s="1" t="s">
        <v>74</v>
      </c>
      <c r="E1106" s="1">
        <v>39</v>
      </c>
      <c r="G1106" s="2" t="s">
        <v>7</v>
      </c>
      <c r="H1106" s="1">
        <v>47</v>
      </c>
      <c r="J1106" s="16">
        <v>48</v>
      </c>
      <c r="K1106" s="2"/>
      <c r="L1106" s="20"/>
    </row>
    <row r="1107" spans="1:12">
      <c r="B1107" s="2">
        <v>2</v>
      </c>
      <c r="C1107" s="1" t="s">
        <v>892</v>
      </c>
      <c r="D1107" s="1" t="s">
        <v>74</v>
      </c>
      <c r="E1107" s="1">
        <v>261</v>
      </c>
      <c r="G1107" s="2" t="s">
        <v>7</v>
      </c>
      <c r="H1107" s="1">
        <v>371</v>
      </c>
      <c r="J1107" s="16">
        <v>48</v>
      </c>
      <c r="K1107" s="2"/>
      <c r="L1107" s="20"/>
    </row>
    <row r="1108" spans="1:12">
      <c r="B1108" s="2">
        <v>2</v>
      </c>
      <c r="C1108" s="1" t="s">
        <v>892</v>
      </c>
      <c r="D1108" s="1" t="s">
        <v>75</v>
      </c>
      <c r="E1108" s="1">
        <v>2</v>
      </c>
      <c r="G1108" s="2" t="s">
        <v>7</v>
      </c>
      <c r="H1108" s="1">
        <v>20</v>
      </c>
      <c r="J1108" s="16">
        <v>48</v>
      </c>
      <c r="K1108" s="2"/>
      <c r="L1108" s="20"/>
    </row>
    <row r="1109" spans="1:12">
      <c r="B1109" s="2">
        <v>2</v>
      </c>
      <c r="C1109" s="1" t="s">
        <v>892</v>
      </c>
      <c r="D1109" s="1" t="s">
        <v>75</v>
      </c>
      <c r="E1109" s="1">
        <v>254</v>
      </c>
      <c r="G1109" s="2" t="s">
        <v>7</v>
      </c>
      <c r="H1109" s="1">
        <v>294</v>
      </c>
      <c r="J1109" s="16">
        <v>48</v>
      </c>
      <c r="K1109" s="2"/>
      <c r="L1109" s="20"/>
    </row>
    <row r="1110" spans="1:12">
      <c r="B1110" s="2">
        <v>2</v>
      </c>
      <c r="C1110" s="1" t="s">
        <v>892</v>
      </c>
      <c r="D1110" s="1" t="s">
        <v>75</v>
      </c>
      <c r="E1110" s="1">
        <v>340</v>
      </c>
      <c r="G1110" s="2" t="s">
        <v>7</v>
      </c>
      <c r="H1110" s="1">
        <v>350</v>
      </c>
      <c r="J1110" s="16">
        <v>48</v>
      </c>
      <c r="K1110" s="2"/>
      <c r="L1110" s="20"/>
    </row>
    <row r="1111" spans="1:12">
      <c r="A1111" s="2">
        <v>70654</v>
      </c>
      <c r="B1111" s="18">
        <v>1</v>
      </c>
      <c r="C1111" s="1" t="s">
        <v>893</v>
      </c>
      <c r="J1111" s="17">
        <v>47</v>
      </c>
      <c r="K1111" s="18"/>
      <c r="L1111" s="20"/>
    </row>
    <row r="1112" spans="1:12">
      <c r="A1112" s="2">
        <v>71118</v>
      </c>
      <c r="B1112" s="18">
        <v>1</v>
      </c>
      <c r="C1112" s="1" t="s">
        <v>894</v>
      </c>
      <c r="J1112" s="17">
        <v>47</v>
      </c>
      <c r="K1112" s="18"/>
      <c r="L1112" s="20"/>
    </row>
    <row r="1113" spans="1:12">
      <c r="A1113" s="2">
        <v>70656</v>
      </c>
      <c r="B1113" s="2">
        <v>2</v>
      </c>
      <c r="C1113" s="1" t="s">
        <v>895</v>
      </c>
      <c r="J1113" s="16">
        <v>48</v>
      </c>
      <c r="K1113" s="2"/>
      <c r="L1113" s="20"/>
    </row>
    <row r="1114" spans="1:12">
      <c r="A1114" s="2">
        <v>70657</v>
      </c>
      <c r="B1114" s="2">
        <v>2</v>
      </c>
      <c r="C1114" s="1" t="s">
        <v>896</v>
      </c>
      <c r="J1114" s="16">
        <v>48</v>
      </c>
      <c r="K1114" s="2"/>
      <c r="L1114" s="20"/>
    </row>
    <row r="1115" spans="1:12">
      <c r="A1115" s="2">
        <v>70658</v>
      </c>
      <c r="B1115" s="18">
        <v>1</v>
      </c>
      <c r="C1115" s="1" t="s">
        <v>897</v>
      </c>
      <c r="J1115" s="17">
        <v>47</v>
      </c>
      <c r="K1115" s="18"/>
      <c r="L1115" s="20"/>
    </row>
    <row r="1116" spans="1:12">
      <c r="A1116" s="2">
        <v>71523</v>
      </c>
      <c r="B1116" s="2">
        <v>2</v>
      </c>
      <c r="C1116" s="1" t="s">
        <v>898</v>
      </c>
      <c r="J1116" s="16">
        <v>48</v>
      </c>
      <c r="K1116" s="2"/>
      <c r="L1116" s="20"/>
    </row>
    <row r="1117" spans="1:12">
      <c r="A1117" s="2">
        <v>70659</v>
      </c>
      <c r="B1117" s="18">
        <v>1</v>
      </c>
      <c r="C1117" s="1" t="s">
        <v>899</v>
      </c>
      <c r="J1117" s="17">
        <v>47</v>
      </c>
      <c r="K1117" s="18"/>
      <c r="L1117" s="20"/>
    </row>
    <row r="1118" spans="1:12">
      <c r="A1118" s="2">
        <v>70660</v>
      </c>
      <c r="B1118" s="2">
        <v>2</v>
      </c>
      <c r="C1118" s="1" t="s">
        <v>900</v>
      </c>
      <c r="J1118" s="16">
        <v>48</v>
      </c>
      <c r="K1118" s="2"/>
      <c r="L1118" s="20"/>
    </row>
    <row r="1119" spans="1:12">
      <c r="A1119" s="2">
        <v>71121</v>
      </c>
      <c r="B1119" s="2">
        <v>2</v>
      </c>
      <c r="C1119" s="1" t="s">
        <v>901</v>
      </c>
      <c r="J1119" s="16">
        <v>48</v>
      </c>
      <c r="K1119" s="2"/>
      <c r="L1119" s="20"/>
    </row>
    <row r="1120" spans="1:12">
      <c r="A1120" s="2">
        <v>70661</v>
      </c>
      <c r="B1120" s="18">
        <v>1</v>
      </c>
      <c r="C1120" s="1" t="s">
        <v>902</v>
      </c>
      <c r="J1120" s="17">
        <v>47</v>
      </c>
      <c r="K1120" s="18"/>
      <c r="L1120" s="20"/>
    </row>
    <row r="1121" spans="1:12">
      <c r="A1121" s="2">
        <v>70662</v>
      </c>
      <c r="B1121" s="18">
        <v>1</v>
      </c>
      <c r="C1121" s="1" t="s">
        <v>903</v>
      </c>
      <c r="J1121" s="17">
        <v>47</v>
      </c>
      <c r="K1121" s="18"/>
      <c r="L1121" s="20"/>
    </row>
    <row r="1122" spans="1:12">
      <c r="A1122" s="2">
        <v>70663</v>
      </c>
      <c r="B1122" s="18">
        <v>1</v>
      </c>
      <c r="C1122" s="1" t="s">
        <v>904</v>
      </c>
      <c r="J1122" s="17">
        <v>47</v>
      </c>
      <c r="K1122" s="18"/>
      <c r="L1122" s="20"/>
    </row>
    <row r="1123" spans="1:12">
      <c r="A1123" s="2">
        <v>70664</v>
      </c>
      <c r="B1123" s="2">
        <v>2</v>
      </c>
      <c r="C1123" s="1" t="s">
        <v>905</v>
      </c>
      <c r="J1123" s="16">
        <v>48</v>
      </c>
      <c r="K1123" s="2"/>
      <c r="L1123" s="20"/>
    </row>
    <row r="1124" spans="1:12">
      <c r="A1124" s="2">
        <v>70665</v>
      </c>
      <c r="B1124" s="2">
        <v>2</v>
      </c>
      <c r="C1124" s="1" t="s">
        <v>906</v>
      </c>
      <c r="J1124" s="16">
        <v>48</v>
      </c>
      <c r="K1124" s="2"/>
      <c r="L1124" s="20"/>
    </row>
    <row r="1125" spans="1:12">
      <c r="A1125" s="2">
        <v>70666</v>
      </c>
      <c r="B1125" s="18">
        <v>1</v>
      </c>
      <c r="C1125" s="1" t="s">
        <v>907</v>
      </c>
      <c r="J1125" s="17">
        <v>47</v>
      </c>
      <c r="K1125" s="18"/>
      <c r="L1125" s="20"/>
    </row>
    <row r="1126" spans="1:12">
      <c r="A1126" s="2">
        <v>70667</v>
      </c>
      <c r="B1126" s="18">
        <v>1</v>
      </c>
      <c r="C1126" s="1" t="s">
        <v>908</v>
      </c>
      <c r="J1126" s="17">
        <v>47</v>
      </c>
      <c r="K1126" s="18"/>
      <c r="L1126" s="20"/>
    </row>
    <row r="1127" spans="1:12">
      <c r="A1127" s="2">
        <v>70669</v>
      </c>
      <c r="B1127" s="18">
        <v>1</v>
      </c>
      <c r="C1127" s="1" t="s">
        <v>909</v>
      </c>
      <c r="J1127" s="17">
        <v>47</v>
      </c>
      <c r="K1127" s="18"/>
      <c r="L1127" s="20"/>
    </row>
    <row r="1128" spans="1:12">
      <c r="A1128" s="2">
        <v>71210</v>
      </c>
      <c r="B1128" s="2">
        <v>2</v>
      </c>
      <c r="C1128" s="1" t="s">
        <v>910</v>
      </c>
      <c r="J1128" s="16">
        <v>48</v>
      </c>
      <c r="K1128" s="2"/>
      <c r="L1128" s="20"/>
    </row>
    <row r="1129" spans="1:12">
      <c r="A1129" s="2">
        <v>70670</v>
      </c>
      <c r="B1129" s="2">
        <v>2</v>
      </c>
      <c r="C1129" s="1" t="s">
        <v>911</v>
      </c>
      <c r="J1129" s="16">
        <v>48</v>
      </c>
      <c r="K1129" s="2"/>
      <c r="L1129" s="20"/>
    </row>
    <row r="1130" spans="1:12">
      <c r="A1130" s="2">
        <v>70671</v>
      </c>
      <c r="B1130" s="18">
        <v>1</v>
      </c>
      <c r="C1130" s="1" t="s">
        <v>912</v>
      </c>
      <c r="J1130" s="17">
        <v>47</v>
      </c>
      <c r="K1130" s="18"/>
      <c r="L1130" s="20"/>
    </row>
    <row r="1131" spans="1:12">
      <c r="A1131" s="2">
        <v>70673</v>
      </c>
      <c r="B1131" s="2">
        <v>2</v>
      </c>
      <c r="C1131" s="1" t="s">
        <v>913</v>
      </c>
      <c r="J1131" s="16">
        <v>48</v>
      </c>
      <c r="K1131" s="2"/>
      <c r="L1131" s="20"/>
    </row>
    <row r="1132" spans="1:12">
      <c r="A1132" s="2">
        <v>70674</v>
      </c>
      <c r="B1132" s="2">
        <v>2</v>
      </c>
      <c r="C1132" s="1" t="s">
        <v>914</v>
      </c>
      <c r="J1132" s="16">
        <v>48</v>
      </c>
      <c r="K1132" s="2"/>
      <c r="L1132" s="20"/>
    </row>
    <row r="1133" spans="1:12">
      <c r="A1133" s="2">
        <v>70675</v>
      </c>
      <c r="B1133" s="2">
        <v>2</v>
      </c>
      <c r="C1133" s="1" t="s">
        <v>915</v>
      </c>
      <c r="J1133" s="16">
        <v>48</v>
      </c>
      <c r="K1133" s="2"/>
      <c r="L1133" s="20"/>
    </row>
    <row r="1134" spans="1:12">
      <c r="A1134" s="2">
        <v>71064</v>
      </c>
      <c r="B1134" s="2">
        <v>2</v>
      </c>
      <c r="C1134" s="1" t="s">
        <v>916</v>
      </c>
      <c r="J1134" s="16">
        <v>48</v>
      </c>
      <c r="K1134" s="2"/>
      <c r="L1134" s="20"/>
    </row>
    <row r="1135" spans="1:12">
      <c r="A1135" s="2">
        <v>70676</v>
      </c>
      <c r="B1135" s="18">
        <v>1</v>
      </c>
      <c r="C1135" s="1" t="s">
        <v>917</v>
      </c>
      <c r="J1135" s="17">
        <v>47</v>
      </c>
      <c r="K1135" s="18"/>
      <c r="L1135" s="20"/>
    </row>
    <row r="1136" spans="1:12">
      <c r="A1136" s="2">
        <v>70677</v>
      </c>
      <c r="B1136" s="2">
        <v>2</v>
      </c>
      <c r="C1136" s="1" t="s">
        <v>918</v>
      </c>
      <c r="J1136" s="16">
        <v>48</v>
      </c>
      <c r="K1136" s="2"/>
      <c r="L1136" s="20"/>
    </row>
    <row r="1137" spans="1:12">
      <c r="A1137" s="2">
        <v>70678</v>
      </c>
      <c r="B1137" s="2">
        <v>2</v>
      </c>
      <c r="C1137" s="1" t="s">
        <v>919</v>
      </c>
      <c r="J1137" s="16">
        <v>48</v>
      </c>
      <c r="K1137" s="2"/>
      <c r="L1137" s="20"/>
    </row>
    <row r="1138" spans="1:12">
      <c r="A1138" s="2">
        <v>70679</v>
      </c>
      <c r="B1138" s="2">
        <v>2</v>
      </c>
      <c r="C1138" s="1" t="s">
        <v>920</v>
      </c>
      <c r="J1138" s="16">
        <v>48</v>
      </c>
      <c r="K1138" s="2"/>
      <c r="L1138" s="20"/>
    </row>
    <row r="1139" spans="1:12">
      <c r="A1139" s="2">
        <v>70680</v>
      </c>
      <c r="B1139" s="18">
        <v>1</v>
      </c>
      <c r="C1139" s="1" t="s">
        <v>921</v>
      </c>
      <c r="J1139" s="17">
        <v>47</v>
      </c>
      <c r="K1139" s="18"/>
      <c r="L1139" s="20"/>
    </row>
    <row r="1140" spans="1:12">
      <c r="A1140" s="2">
        <v>70681</v>
      </c>
      <c r="B1140" s="18">
        <v>1</v>
      </c>
      <c r="C1140" s="1" t="s">
        <v>922</v>
      </c>
      <c r="J1140" s="17">
        <v>47</v>
      </c>
      <c r="K1140" s="18"/>
      <c r="L1140" s="20"/>
    </row>
    <row r="1141" spans="1:12">
      <c r="A1141" s="2">
        <v>70682</v>
      </c>
      <c r="B1141" s="18">
        <v>1</v>
      </c>
      <c r="C1141" s="1" t="s">
        <v>923</v>
      </c>
      <c r="J1141" s="17">
        <v>47</v>
      </c>
      <c r="K1141" s="18"/>
      <c r="L1141" s="20"/>
    </row>
    <row r="1142" spans="1:12">
      <c r="A1142" s="2">
        <v>71011</v>
      </c>
      <c r="B1142" s="2">
        <v>2</v>
      </c>
      <c r="C1142" s="1" t="s">
        <v>924</v>
      </c>
      <c r="J1142" s="16">
        <v>48</v>
      </c>
      <c r="K1142" s="2"/>
      <c r="L1142" s="20"/>
    </row>
    <row r="1143" spans="1:12" ht="15.75">
      <c r="A1143" s="2">
        <v>70683</v>
      </c>
      <c r="B1143" s="18">
        <v>1</v>
      </c>
      <c r="C1143" s="1" t="s">
        <v>925</v>
      </c>
      <c r="J1143" s="17">
        <v>47</v>
      </c>
      <c r="K1143" s="18"/>
      <c r="L1143" s="19" t="s">
        <v>1309</v>
      </c>
    </row>
    <row r="1144" spans="1:12">
      <c r="A1144" s="2">
        <v>71267</v>
      </c>
      <c r="B1144" s="18">
        <v>1</v>
      </c>
      <c r="C1144" s="1" t="s">
        <v>926</v>
      </c>
      <c r="J1144" s="17">
        <v>47</v>
      </c>
      <c r="K1144" s="18"/>
      <c r="L1144" s="20"/>
    </row>
    <row r="1145" spans="1:12">
      <c r="A1145" s="2">
        <v>70684</v>
      </c>
      <c r="B1145" s="18">
        <v>1</v>
      </c>
      <c r="C1145" s="1" t="s">
        <v>927</v>
      </c>
      <c r="J1145" s="17">
        <v>47</v>
      </c>
      <c r="K1145" s="18"/>
      <c r="L1145" s="20"/>
    </row>
    <row r="1146" spans="1:12">
      <c r="A1146" s="2">
        <v>70686</v>
      </c>
      <c r="B1146" s="18">
        <v>1</v>
      </c>
      <c r="C1146" s="1" t="s">
        <v>928</v>
      </c>
      <c r="J1146" s="17">
        <v>47</v>
      </c>
      <c r="K1146" s="18"/>
      <c r="L1146" s="20"/>
    </row>
    <row r="1147" spans="1:12">
      <c r="A1147" s="2">
        <v>70687</v>
      </c>
      <c r="B1147" s="2">
        <v>2</v>
      </c>
      <c r="C1147" s="1" t="s">
        <v>929</v>
      </c>
      <c r="J1147" s="16">
        <v>48</v>
      </c>
      <c r="K1147" s="2"/>
      <c r="L1147" s="20"/>
    </row>
    <row r="1148" spans="1:12">
      <c r="A1148" s="2">
        <v>70688</v>
      </c>
      <c r="B1148" s="18">
        <v>1</v>
      </c>
      <c r="C1148" s="1" t="s">
        <v>930</v>
      </c>
      <c r="J1148" s="17">
        <v>47</v>
      </c>
      <c r="K1148" s="18"/>
      <c r="L1148" s="20"/>
    </row>
    <row r="1149" spans="1:12">
      <c r="A1149" s="2">
        <v>70689</v>
      </c>
      <c r="B1149" s="18">
        <v>1</v>
      </c>
      <c r="C1149" s="1" t="s">
        <v>931</v>
      </c>
      <c r="J1149" s="17">
        <v>47</v>
      </c>
      <c r="K1149" s="18"/>
      <c r="L1149" s="20"/>
    </row>
    <row r="1150" spans="1:12">
      <c r="A1150" s="2">
        <v>70690</v>
      </c>
      <c r="B1150" s="18">
        <v>1</v>
      </c>
      <c r="C1150" s="1" t="s">
        <v>932</v>
      </c>
      <c r="J1150" s="17">
        <v>47</v>
      </c>
      <c r="K1150" s="18"/>
      <c r="L1150" s="20"/>
    </row>
    <row r="1151" spans="1:12">
      <c r="A1151" s="2">
        <v>70691</v>
      </c>
      <c r="B1151" s="2">
        <v>2</v>
      </c>
      <c r="C1151" s="1" t="s">
        <v>933</v>
      </c>
      <c r="J1151" s="16">
        <v>48</v>
      </c>
      <c r="K1151" s="2"/>
      <c r="L1151" s="20"/>
    </row>
    <row r="1152" spans="1:12">
      <c r="A1152" s="2">
        <v>70692</v>
      </c>
      <c r="B1152" s="18">
        <v>1</v>
      </c>
      <c r="C1152" s="1" t="s">
        <v>934</v>
      </c>
      <c r="J1152" s="17">
        <v>47</v>
      </c>
      <c r="K1152" s="18"/>
      <c r="L1152" s="20"/>
    </row>
    <row r="1153" spans="1:12">
      <c r="A1153" s="2">
        <v>70693</v>
      </c>
      <c r="B1153" s="2">
        <v>2</v>
      </c>
      <c r="C1153" s="1" t="s">
        <v>935</v>
      </c>
      <c r="J1153" s="16">
        <v>48</v>
      </c>
      <c r="K1153" s="2"/>
      <c r="L1153" s="20"/>
    </row>
    <row r="1154" spans="1:12">
      <c r="A1154" s="2">
        <v>71569</v>
      </c>
      <c r="B1154" s="2">
        <v>2</v>
      </c>
      <c r="C1154" s="1" t="s">
        <v>936</v>
      </c>
      <c r="J1154" s="16">
        <v>48</v>
      </c>
      <c r="K1154" s="2"/>
      <c r="L1154" s="20"/>
    </row>
    <row r="1155" spans="1:12">
      <c r="A1155" s="2">
        <v>71081</v>
      </c>
      <c r="B1155" s="2">
        <v>2</v>
      </c>
      <c r="C1155" s="1" t="s">
        <v>937</v>
      </c>
      <c r="J1155" s="16">
        <v>48</v>
      </c>
      <c r="K1155" s="2"/>
      <c r="L1155" s="20"/>
    </row>
    <row r="1156" spans="1:12">
      <c r="A1156" s="2">
        <v>70695</v>
      </c>
      <c r="B1156" s="18">
        <v>1</v>
      </c>
      <c r="C1156" s="1" t="s">
        <v>938</v>
      </c>
      <c r="J1156" s="17">
        <v>47</v>
      </c>
      <c r="K1156" s="18"/>
      <c r="L1156" s="20"/>
    </row>
    <row r="1157" spans="1:12">
      <c r="A1157" s="2">
        <v>71017</v>
      </c>
      <c r="B1157" s="2">
        <v>2</v>
      </c>
      <c r="C1157" s="1" t="s">
        <v>939</v>
      </c>
      <c r="J1157" s="16">
        <v>48</v>
      </c>
      <c r="K1157" s="2"/>
      <c r="L1157" s="20"/>
    </row>
    <row r="1158" spans="1:12">
      <c r="A1158" s="2">
        <v>70696</v>
      </c>
      <c r="B1158" s="18">
        <v>1</v>
      </c>
      <c r="C1158" s="1" t="s">
        <v>940</v>
      </c>
      <c r="J1158" s="17">
        <v>47</v>
      </c>
      <c r="K1158" s="18"/>
      <c r="L1158" s="20"/>
    </row>
    <row r="1159" spans="1:12">
      <c r="A1159" s="2">
        <v>70697</v>
      </c>
      <c r="B1159" s="2">
        <v>2</v>
      </c>
      <c r="C1159" s="1" t="s">
        <v>941</v>
      </c>
      <c r="J1159" s="16">
        <v>48</v>
      </c>
      <c r="K1159" s="2"/>
      <c r="L1159" s="20"/>
    </row>
    <row r="1160" spans="1:12">
      <c r="A1160" s="2">
        <v>70698</v>
      </c>
      <c r="B1160" s="2">
        <v>2</v>
      </c>
      <c r="C1160" s="1" t="s">
        <v>942</v>
      </c>
      <c r="J1160" s="16">
        <v>48</v>
      </c>
      <c r="K1160" s="2"/>
      <c r="L1160" s="20"/>
    </row>
    <row r="1161" spans="1:12">
      <c r="A1161" s="2">
        <v>70699</v>
      </c>
      <c r="B1161" s="18">
        <v>1</v>
      </c>
      <c r="C1161" s="1" t="s">
        <v>943</v>
      </c>
      <c r="J1161" s="17">
        <v>47</v>
      </c>
      <c r="K1161" s="18"/>
      <c r="L1161" s="20"/>
    </row>
    <row r="1162" spans="1:12">
      <c r="A1162" s="2">
        <v>70700</v>
      </c>
      <c r="B1162" s="18">
        <v>1</v>
      </c>
      <c r="C1162" s="1" t="s">
        <v>944</v>
      </c>
      <c r="J1162" s="17">
        <v>47</v>
      </c>
      <c r="K1162" s="18"/>
      <c r="L1162" s="20"/>
    </row>
    <row r="1163" spans="1:12">
      <c r="A1163" s="2">
        <v>70701</v>
      </c>
      <c r="B1163" s="18">
        <v>1</v>
      </c>
      <c r="C1163" s="1" t="s">
        <v>945</v>
      </c>
      <c r="J1163" s="17">
        <v>47</v>
      </c>
      <c r="K1163" s="18"/>
      <c r="L1163" s="20"/>
    </row>
    <row r="1164" spans="1:12">
      <c r="A1164" s="2">
        <v>70702</v>
      </c>
      <c r="B1164" s="2">
        <v>2</v>
      </c>
      <c r="C1164" s="1" t="s">
        <v>946</v>
      </c>
      <c r="D1164" s="1" t="s">
        <v>74</v>
      </c>
      <c r="E1164" s="1">
        <v>13</v>
      </c>
      <c r="G1164" s="2" t="s">
        <v>7</v>
      </c>
      <c r="H1164" s="1">
        <v>35</v>
      </c>
      <c r="J1164" s="16">
        <v>48</v>
      </c>
      <c r="K1164" s="2"/>
      <c r="L1164" s="20"/>
    </row>
    <row r="1165" spans="1:12">
      <c r="B1165" s="18">
        <v>1</v>
      </c>
      <c r="C1165" s="1" t="s">
        <v>946</v>
      </c>
      <c r="D1165" s="1" t="s">
        <v>74</v>
      </c>
      <c r="E1165" s="1">
        <v>45</v>
      </c>
      <c r="G1165" s="2" t="s">
        <v>7</v>
      </c>
      <c r="H1165" s="1">
        <v>91</v>
      </c>
      <c r="J1165" s="17">
        <v>47</v>
      </c>
      <c r="K1165" s="18"/>
      <c r="L1165" s="20"/>
    </row>
    <row r="1166" spans="1:12">
      <c r="B1166" s="18">
        <v>1</v>
      </c>
      <c r="C1166" s="1" t="s">
        <v>946</v>
      </c>
      <c r="D1166" s="1" t="s">
        <v>75</v>
      </c>
      <c r="E1166" s="1">
        <v>2</v>
      </c>
      <c r="G1166" s="2" t="s">
        <v>7</v>
      </c>
      <c r="H1166" s="1">
        <v>2</v>
      </c>
      <c r="J1166" s="17">
        <v>47</v>
      </c>
      <c r="K1166" s="18"/>
      <c r="L1166" s="20"/>
    </row>
    <row r="1167" spans="1:12">
      <c r="B1167" s="18">
        <v>1</v>
      </c>
      <c r="C1167" s="1" t="s">
        <v>946</v>
      </c>
      <c r="D1167" s="1" t="s">
        <v>75</v>
      </c>
      <c r="E1167" s="1">
        <v>16</v>
      </c>
      <c r="G1167" s="2" t="s">
        <v>7</v>
      </c>
      <c r="H1167" s="1">
        <v>38</v>
      </c>
      <c r="J1167" s="17">
        <v>47</v>
      </c>
      <c r="K1167" s="18"/>
      <c r="L1167" s="20"/>
    </row>
    <row r="1168" spans="1:12">
      <c r="B1168" s="18">
        <v>1</v>
      </c>
      <c r="C1168" s="1" t="s">
        <v>946</v>
      </c>
      <c r="D1168" s="1" t="s">
        <v>75</v>
      </c>
      <c r="E1168" s="1">
        <v>42</v>
      </c>
      <c r="G1168" s="2" t="s">
        <v>7</v>
      </c>
      <c r="H1168" s="1">
        <v>52</v>
      </c>
      <c r="J1168" s="17">
        <v>47</v>
      </c>
      <c r="K1168" s="18"/>
      <c r="L1168" s="20"/>
    </row>
    <row r="1169" spans="1:12">
      <c r="B1169" s="18">
        <v>1</v>
      </c>
      <c r="C1169" s="1" t="s">
        <v>946</v>
      </c>
      <c r="D1169" s="1" t="s">
        <v>75</v>
      </c>
      <c r="E1169" s="1">
        <v>58</v>
      </c>
      <c r="G1169" s="2" t="s">
        <v>7</v>
      </c>
      <c r="H1169" s="1">
        <v>76</v>
      </c>
      <c r="J1169" s="17">
        <v>47</v>
      </c>
      <c r="K1169" s="18"/>
      <c r="L1169" s="20"/>
    </row>
    <row r="1170" spans="1:12">
      <c r="A1170" s="2">
        <v>71248</v>
      </c>
      <c r="B1170" s="2">
        <v>2</v>
      </c>
      <c r="C1170" s="1" t="s">
        <v>947</v>
      </c>
      <c r="J1170" s="16">
        <v>48</v>
      </c>
      <c r="K1170" s="2"/>
      <c r="L1170" s="20"/>
    </row>
    <row r="1171" spans="1:12">
      <c r="A1171" s="2">
        <v>70703</v>
      </c>
      <c r="B1171" s="18">
        <v>1</v>
      </c>
      <c r="C1171" s="1" t="s">
        <v>948</v>
      </c>
      <c r="J1171" s="17">
        <v>47</v>
      </c>
      <c r="K1171" s="18"/>
      <c r="L1171" s="20"/>
    </row>
    <row r="1172" spans="1:12">
      <c r="A1172" s="2">
        <v>70704</v>
      </c>
      <c r="B1172" s="2">
        <v>2</v>
      </c>
      <c r="C1172" s="1" t="s">
        <v>949</v>
      </c>
      <c r="J1172" s="16">
        <v>48</v>
      </c>
      <c r="K1172" s="2"/>
      <c r="L1172" s="20"/>
    </row>
    <row r="1173" spans="1:12">
      <c r="A1173" s="2">
        <v>71116</v>
      </c>
      <c r="B1173" s="18">
        <v>1</v>
      </c>
      <c r="C1173" s="1" t="s">
        <v>950</v>
      </c>
      <c r="J1173" s="17">
        <v>47</v>
      </c>
      <c r="K1173" s="18"/>
      <c r="L1173" s="20"/>
    </row>
    <row r="1174" spans="1:12">
      <c r="A1174" s="2">
        <v>70705</v>
      </c>
      <c r="B1174" s="2">
        <v>2</v>
      </c>
      <c r="C1174" s="1" t="s">
        <v>951</v>
      </c>
      <c r="J1174" s="16">
        <v>48</v>
      </c>
      <c r="K1174" s="2"/>
      <c r="L1174" s="20"/>
    </row>
    <row r="1175" spans="1:12">
      <c r="A1175" s="2">
        <v>70706</v>
      </c>
      <c r="B1175" s="18">
        <v>1</v>
      </c>
      <c r="C1175" s="1" t="s">
        <v>952</v>
      </c>
      <c r="J1175" s="17">
        <v>47</v>
      </c>
      <c r="K1175" s="18"/>
      <c r="L1175" s="20"/>
    </row>
    <row r="1176" spans="1:12">
      <c r="A1176" s="2">
        <v>70707</v>
      </c>
      <c r="B1176" s="18">
        <v>1</v>
      </c>
      <c r="C1176" s="1" t="s">
        <v>953</v>
      </c>
      <c r="J1176" s="17">
        <v>47</v>
      </c>
      <c r="K1176" s="18"/>
      <c r="L1176" s="20"/>
    </row>
    <row r="1177" spans="1:12">
      <c r="A1177" s="2">
        <v>71039</v>
      </c>
      <c r="B1177" s="2">
        <v>2</v>
      </c>
      <c r="C1177" s="1" t="s">
        <v>954</v>
      </c>
      <c r="J1177" s="16">
        <v>48</v>
      </c>
      <c r="K1177" s="2"/>
      <c r="L1177" s="20"/>
    </row>
    <row r="1178" spans="1:12">
      <c r="A1178" s="2">
        <v>70708</v>
      </c>
      <c r="B1178" s="18">
        <v>1</v>
      </c>
      <c r="C1178" s="1" t="s">
        <v>955</v>
      </c>
      <c r="J1178" s="17">
        <v>47</v>
      </c>
      <c r="K1178" s="18"/>
      <c r="L1178" s="20"/>
    </row>
    <row r="1179" spans="1:12" ht="15.75">
      <c r="A1179" s="2">
        <v>70709</v>
      </c>
      <c r="B1179" s="2">
        <v>2</v>
      </c>
      <c r="C1179" s="1" t="s">
        <v>956</v>
      </c>
      <c r="J1179" s="16">
        <v>48</v>
      </c>
      <c r="K1179" s="2"/>
      <c r="L1179" s="19" t="s">
        <v>1310</v>
      </c>
    </row>
    <row r="1180" spans="1:12">
      <c r="A1180" s="2">
        <v>70710</v>
      </c>
      <c r="B1180" s="2">
        <v>2</v>
      </c>
      <c r="C1180" s="1" t="s">
        <v>957</v>
      </c>
      <c r="J1180" s="16">
        <v>48</v>
      </c>
      <c r="K1180" s="2"/>
      <c r="L1180" s="20"/>
    </row>
    <row r="1181" spans="1:12">
      <c r="A1181" s="2">
        <v>70711</v>
      </c>
      <c r="B1181" s="2">
        <v>2</v>
      </c>
      <c r="C1181" s="1" t="s">
        <v>958</v>
      </c>
      <c r="J1181" s="16">
        <v>48</v>
      </c>
      <c r="K1181" s="2"/>
      <c r="L1181" s="20"/>
    </row>
    <row r="1182" spans="1:12">
      <c r="A1182" s="2">
        <v>70712</v>
      </c>
      <c r="B1182" s="2">
        <v>2</v>
      </c>
      <c r="C1182" s="1" t="s">
        <v>959</v>
      </c>
      <c r="J1182" s="16">
        <v>48</v>
      </c>
      <c r="K1182" s="2"/>
      <c r="L1182" s="20"/>
    </row>
    <row r="1183" spans="1:12">
      <c r="A1183" s="2">
        <v>70713</v>
      </c>
      <c r="B1183" s="2">
        <v>2</v>
      </c>
      <c r="C1183" s="1" t="s">
        <v>960</v>
      </c>
      <c r="J1183" s="16">
        <v>48</v>
      </c>
      <c r="K1183" s="2"/>
      <c r="L1183" s="20"/>
    </row>
    <row r="1184" spans="1:12">
      <c r="A1184" s="2">
        <v>70714</v>
      </c>
      <c r="B1184" s="2">
        <v>2</v>
      </c>
      <c r="C1184" s="1" t="s">
        <v>961</v>
      </c>
      <c r="J1184" s="16">
        <v>48</v>
      </c>
      <c r="K1184" s="2"/>
      <c r="L1184" s="20"/>
    </row>
    <row r="1185" spans="1:12">
      <c r="A1185" s="2">
        <v>71119</v>
      </c>
      <c r="B1185" s="2">
        <v>2</v>
      </c>
      <c r="C1185" s="1" t="s">
        <v>962</v>
      </c>
      <c r="J1185" s="16">
        <v>48</v>
      </c>
      <c r="K1185" s="2"/>
      <c r="L1185" s="20"/>
    </row>
    <row r="1186" spans="1:12">
      <c r="A1186" s="2">
        <v>70715</v>
      </c>
      <c r="B1186" s="2">
        <v>2</v>
      </c>
      <c r="C1186" s="1" t="s">
        <v>963</v>
      </c>
      <c r="J1186" s="16">
        <v>48</v>
      </c>
      <c r="K1186" s="2"/>
      <c r="L1186" s="20"/>
    </row>
    <row r="1187" spans="1:12">
      <c r="A1187" s="2">
        <v>70716</v>
      </c>
      <c r="B1187" s="18">
        <v>1</v>
      </c>
      <c r="C1187" s="1" t="s">
        <v>964</v>
      </c>
      <c r="J1187" s="17">
        <v>47</v>
      </c>
      <c r="K1187" s="18"/>
      <c r="L1187" s="20"/>
    </row>
    <row r="1188" spans="1:12">
      <c r="A1188" s="2">
        <v>70717</v>
      </c>
      <c r="B1188" s="2">
        <v>2</v>
      </c>
      <c r="C1188" s="1" t="s">
        <v>965</v>
      </c>
      <c r="J1188" s="16">
        <v>48</v>
      </c>
      <c r="K1188" s="2"/>
      <c r="L1188" s="20"/>
    </row>
    <row r="1189" spans="1:12">
      <c r="A1189" s="2">
        <v>71149</v>
      </c>
      <c r="B1189" s="2">
        <v>2</v>
      </c>
      <c r="C1189" s="1" t="s">
        <v>966</v>
      </c>
      <c r="J1189" s="16">
        <v>48</v>
      </c>
      <c r="K1189" s="2"/>
      <c r="L1189" s="20"/>
    </row>
    <row r="1190" spans="1:12">
      <c r="A1190" s="2">
        <v>70992</v>
      </c>
      <c r="B1190" s="18">
        <v>1</v>
      </c>
      <c r="C1190" s="1" t="s">
        <v>967</v>
      </c>
      <c r="J1190" s="17">
        <v>47</v>
      </c>
      <c r="K1190" s="18"/>
      <c r="L1190" s="20"/>
    </row>
    <row r="1191" spans="1:12">
      <c r="A1191" s="2">
        <v>70718</v>
      </c>
      <c r="B1191" s="18">
        <v>1</v>
      </c>
      <c r="C1191" s="1" t="s">
        <v>968</v>
      </c>
      <c r="J1191" s="17">
        <v>47</v>
      </c>
      <c r="K1191" s="18"/>
      <c r="L1191" s="20"/>
    </row>
    <row r="1192" spans="1:12">
      <c r="A1192" s="2">
        <v>70719</v>
      </c>
      <c r="B1192" s="2">
        <v>2</v>
      </c>
      <c r="C1192" s="1" t="s">
        <v>969</v>
      </c>
      <c r="J1192" s="16">
        <v>48</v>
      </c>
      <c r="K1192" s="2"/>
      <c r="L1192" s="20"/>
    </row>
    <row r="1193" spans="1:12">
      <c r="A1193" s="2">
        <v>70720</v>
      </c>
      <c r="B1193" s="18">
        <v>1</v>
      </c>
      <c r="C1193" s="1" t="s">
        <v>970</v>
      </c>
      <c r="J1193" s="17">
        <v>47</v>
      </c>
      <c r="K1193" s="18"/>
      <c r="L1193" s="20"/>
    </row>
    <row r="1194" spans="1:12">
      <c r="A1194" s="2">
        <v>70721</v>
      </c>
      <c r="B1194" s="2">
        <v>2</v>
      </c>
      <c r="C1194" s="1" t="s">
        <v>971</v>
      </c>
      <c r="J1194" s="16">
        <v>48</v>
      </c>
      <c r="K1194" s="2"/>
      <c r="L1194" s="20"/>
    </row>
    <row r="1195" spans="1:12">
      <c r="A1195" s="2">
        <v>70722</v>
      </c>
      <c r="B1195" s="18">
        <v>1</v>
      </c>
      <c r="C1195" s="1" t="s">
        <v>972</v>
      </c>
      <c r="J1195" s="17">
        <v>47</v>
      </c>
      <c r="K1195" s="18"/>
      <c r="L1195" s="20"/>
    </row>
    <row r="1196" spans="1:12">
      <c r="A1196" s="2">
        <v>70985</v>
      </c>
      <c r="B1196" s="18">
        <v>1</v>
      </c>
      <c r="C1196" s="1" t="s">
        <v>973</v>
      </c>
      <c r="J1196" s="17">
        <v>47</v>
      </c>
      <c r="K1196" s="18"/>
      <c r="L1196" s="20"/>
    </row>
    <row r="1197" spans="1:12">
      <c r="A1197" s="2">
        <v>71573</v>
      </c>
      <c r="B1197" s="2">
        <v>2</v>
      </c>
      <c r="C1197" s="1" t="s">
        <v>974</v>
      </c>
      <c r="J1197" s="16">
        <v>48</v>
      </c>
      <c r="K1197" s="2"/>
      <c r="L1197" s="20"/>
    </row>
    <row r="1198" spans="1:12">
      <c r="A1198" s="2">
        <v>70724</v>
      </c>
      <c r="B1198" s="2">
        <v>2</v>
      </c>
      <c r="C1198" s="1" t="s">
        <v>975</v>
      </c>
      <c r="J1198" s="16">
        <v>48</v>
      </c>
      <c r="K1198" s="2"/>
      <c r="L1198" s="20"/>
    </row>
    <row r="1199" spans="1:12">
      <c r="A1199" s="2">
        <v>71178</v>
      </c>
      <c r="B1199" s="18">
        <v>1</v>
      </c>
      <c r="C1199" s="1" t="s">
        <v>976</v>
      </c>
      <c r="J1199" s="17">
        <v>47</v>
      </c>
      <c r="K1199" s="18"/>
      <c r="L1199" s="20"/>
    </row>
    <row r="1200" spans="1:12">
      <c r="A1200" s="2">
        <v>70980</v>
      </c>
      <c r="B1200" s="2">
        <v>2</v>
      </c>
      <c r="C1200" s="1" t="s">
        <v>977</v>
      </c>
      <c r="J1200" s="16">
        <v>48</v>
      </c>
      <c r="K1200" s="2"/>
      <c r="L1200" s="20"/>
    </row>
    <row r="1201" spans="1:12">
      <c r="A1201" s="2">
        <v>70725</v>
      </c>
      <c r="B1201" s="2">
        <v>2</v>
      </c>
      <c r="C1201" s="1" t="s">
        <v>978</v>
      </c>
      <c r="J1201" s="16">
        <v>48</v>
      </c>
      <c r="K1201" s="2"/>
      <c r="L1201" s="20"/>
    </row>
    <row r="1202" spans="1:12">
      <c r="A1202" s="2">
        <v>70726</v>
      </c>
      <c r="B1202" s="18">
        <v>1</v>
      </c>
      <c r="C1202" s="1" t="s">
        <v>979</v>
      </c>
      <c r="J1202" s="17">
        <v>47</v>
      </c>
      <c r="K1202" s="18"/>
      <c r="L1202" s="20"/>
    </row>
    <row r="1203" spans="1:12">
      <c r="A1203" s="2">
        <v>70727</v>
      </c>
      <c r="B1203" s="2">
        <v>2</v>
      </c>
      <c r="C1203" s="1" t="s">
        <v>980</v>
      </c>
      <c r="J1203" s="16">
        <v>48</v>
      </c>
      <c r="K1203" s="2"/>
      <c r="L1203" s="20"/>
    </row>
    <row r="1204" spans="1:12">
      <c r="A1204" s="2">
        <v>70728</v>
      </c>
      <c r="B1204" s="18">
        <v>1</v>
      </c>
      <c r="C1204" s="1" t="s">
        <v>981</v>
      </c>
      <c r="J1204" s="17">
        <v>47</v>
      </c>
      <c r="K1204" s="18"/>
      <c r="L1204" s="20"/>
    </row>
    <row r="1205" spans="1:12">
      <c r="A1205" s="2">
        <v>70729</v>
      </c>
      <c r="B1205" s="2">
        <v>2</v>
      </c>
      <c r="C1205" s="1" t="s">
        <v>982</v>
      </c>
      <c r="J1205" s="16">
        <v>48</v>
      </c>
      <c r="K1205" s="2"/>
      <c r="L1205" s="20"/>
    </row>
    <row r="1206" spans="1:12">
      <c r="A1206" s="2">
        <v>71605</v>
      </c>
      <c r="B1206" s="2">
        <v>2</v>
      </c>
      <c r="C1206" s="1" t="s">
        <v>983</v>
      </c>
      <c r="J1206" s="16">
        <v>48</v>
      </c>
      <c r="K1206" s="2"/>
      <c r="L1206" s="20"/>
    </row>
    <row r="1207" spans="1:12">
      <c r="A1207" s="2">
        <v>70730</v>
      </c>
      <c r="B1207" s="18">
        <v>1</v>
      </c>
      <c r="C1207" s="1" t="s">
        <v>984</v>
      </c>
      <c r="J1207" s="17">
        <v>47</v>
      </c>
      <c r="K1207" s="18"/>
      <c r="L1207" s="20"/>
    </row>
    <row r="1208" spans="1:12">
      <c r="A1208" s="2">
        <v>71157</v>
      </c>
      <c r="B1208" s="2">
        <v>2</v>
      </c>
      <c r="C1208" s="1" t="s">
        <v>985</v>
      </c>
      <c r="J1208" s="16">
        <v>48</v>
      </c>
      <c r="K1208" s="2"/>
      <c r="L1208" s="20"/>
    </row>
    <row r="1209" spans="1:12">
      <c r="A1209" s="2">
        <v>70731</v>
      </c>
      <c r="B1209" s="18">
        <v>1</v>
      </c>
      <c r="C1209" s="1" t="s">
        <v>987</v>
      </c>
      <c r="J1209" s="17">
        <v>47</v>
      </c>
      <c r="K1209" s="18"/>
      <c r="L1209" s="20"/>
    </row>
    <row r="1210" spans="1:12">
      <c r="A1210" s="2">
        <v>70732</v>
      </c>
      <c r="B1210" s="18">
        <v>1</v>
      </c>
      <c r="C1210" s="1" t="s">
        <v>986</v>
      </c>
      <c r="J1210" s="17">
        <v>47</v>
      </c>
      <c r="K1210" s="18"/>
      <c r="L1210" s="20"/>
    </row>
    <row r="1211" spans="1:12">
      <c r="A1211" s="2">
        <v>71047</v>
      </c>
      <c r="B1211" s="2">
        <v>2</v>
      </c>
      <c r="C1211" s="1" t="s">
        <v>988</v>
      </c>
      <c r="J1211" s="16">
        <v>48</v>
      </c>
      <c r="K1211" s="2"/>
      <c r="L1211" s="20"/>
    </row>
    <row r="1212" spans="1:12" ht="15.75">
      <c r="A1212" s="2">
        <v>70733</v>
      </c>
      <c r="B1212" s="2">
        <v>2</v>
      </c>
      <c r="C1212" s="1" t="s">
        <v>989</v>
      </c>
      <c r="J1212" s="16">
        <v>48</v>
      </c>
      <c r="K1212" s="2"/>
      <c r="L1212" s="19" t="s">
        <v>1311</v>
      </c>
    </row>
    <row r="1213" spans="1:12">
      <c r="A1213" s="2">
        <v>70734</v>
      </c>
      <c r="B1213" s="18">
        <v>1</v>
      </c>
      <c r="C1213" s="1" t="s">
        <v>990</v>
      </c>
      <c r="J1213" s="17">
        <v>47</v>
      </c>
      <c r="K1213" s="18"/>
      <c r="L1213" s="20"/>
    </row>
    <row r="1214" spans="1:12">
      <c r="A1214" s="2">
        <v>70735</v>
      </c>
      <c r="B1214" s="2">
        <v>2</v>
      </c>
      <c r="C1214" s="1" t="s">
        <v>991</v>
      </c>
      <c r="J1214" s="16">
        <v>48</v>
      </c>
      <c r="K1214" s="2"/>
      <c r="L1214" s="20"/>
    </row>
    <row r="1215" spans="1:12" ht="15.75">
      <c r="A1215" s="2">
        <v>70736</v>
      </c>
      <c r="B1215" s="18">
        <v>1</v>
      </c>
      <c r="C1215" s="1" t="s">
        <v>992</v>
      </c>
      <c r="J1215" s="17">
        <v>47</v>
      </c>
      <c r="K1215" s="18"/>
      <c r="L1215" s="19" t="s">
        <v>1312</v>
      </c>
    </row>
    <row r="1216" spans="1:12">
      <c r="A1216" s="2">
        <v>71575</v>
      </c>
      <c r="B1216" s="2">
        <v>2</v>
      </c>
      <c r="C1216" s="1" t="s">
        <v>993</v>
      </c>
      <c r="J1216" s="16">
        <v>48</v>
      </c>
      <c r="K1216" s="2"/>
      <c r="L1216" s="20"/>
    </row>
    <row r="1217" spans="1:12">
      <c r="A1217" s="2">
        <v>70737</v>
      </c>
      <c r="B1217" s="18">
        <v>1</v>
      </c>
      <c r="C1217" s="1" t="s">
        <v>994</v>
      </c>
      <c r="J1217" s="17">
        <v>47</v>
      </c>
      <c r="K1217" s="18"/>
      <c r="L1217" s="20"/>
    </row>
    <row r="1218" spans="1:12">
      <c r="A1218" s="2">
        <v>70739</v>
      </c>
      <c r="B1218" s="18">
        <v>1</v>
      </c>
      <c r="C1218" s="1" t="s">
        <v>995</v>
      </c>
      <c r="J1218" s="17">
        <v>47</v>
      </c>
      <c r="K1218" s="18"/>
      <c r="L1218" s="20"/>
    </row>
    <row r="1219" spans="1:12">
      <c r="A1219" s="2">
        <v>71559</v>
      </c>
      <c r="B1219" s="2">
        <v>2</v>
      </c>
      <c r="C1219" s="1" t="s">
        <v>996</v>
      </c>
      <c r="J1219" s="16">
        <v>48</v>
      </c>
      <c r="K1219" s="2"/>
      <c r="L1219" s="20"/>
    </row>
    <row r="1220" spans="1:12">
      <c r="A1220" s="2">
        <v>70740</v>
      </c>
      <c r="B1220" s="2">
        <v>2</v>
      </c>
      <c r="C1220" s="1" t="s">
        <v>997</v>
      </c>
      <c r="J1220" s="16">
        <v>48</v>
      </c>
      <c r="K1220" s="2"/>
      <c r="L1220" s="20"/>
    </row>
    <row r="1221" spans="1:12">
      <c r="A1221" s="2">
        <v>70741</v>
      </c>
      <c r="B1221" s="2">
        <v>2</v>
      </c>
      <c r="C1221" s="1" t="s">
        <v>998</v>
      </c>
      <c r="J1221" s="16">
        <v>48</v>
      </c>
      <c r="K1221" s="2"/>
      <c r="L1221" s="20"/>
    </row>
    <row r="1222" spans="1:12">
      <c r="A1222" s="2">
        <v>71577</v>
      </c>
      <c r="B1222" s="2">
        <v>2</v>
      </c>
      <c r="C1222" s="1" t="s">
        <v>999</v>
      </c>
      <c r="J1222" s="16">
        <v>48</v>
      </c>
      <c r="K1222" s="2"/>
      <c r="L1222" s="20"/>
    </row>
    <row r="1223" spans="1:12">
      <c r="A1223" s="2">
        <v>70742</v>
      </c>
      <c r="B1223" s="2">
        <v>2</v>
      </c>
      <c r="C1223" s="1" t="s">
        <v>1000</v>
      </c>
      <c r="J1223" s="16">
        <v>48</v>
      </c>
      <c r="K1223" s="2"/>
      <c r="L1223" s="20"/>
    </row>
    <row r="1224" spans="1:12">
      <c r="A1224" s="2">
        <v>70743</v>
      </c>
      <c r="B1224" s="18">
        <v>1</v>
      </c>
      <c r="C1224" s="1" t="s">
        <v>1001</v>
      </c>
      <c r="J1224" s="17">
        <v>47</v>
      </c>
      <c r="K1224" s="18"/>
      <c r="L1224" s="20"/>
    </row>
    <row r="1225" spans="1:12">
      <c r="A1225" s="2">
        <v>70744</v>
      </c>
      <c r="B1225" s="18">
        <v>1</v>
      </c>
      <c r="C1225" s="1" t="s">
        <v>1002</v>
      </c>
      <c r="J1225" s="17">
        <v>47</v>
      </c>
      <c r="K1225" s="18"/>
      <c r="L1225" s="20"/>
    </row>
    <row r="1226" spans="1:12">
      <c r="A1226" s="2">
        <v>70745</v>
      </c>
      <c r="B1226" s="18">
        <v>1</v>
      </c>
      <c r="C1226" s="1" t="s">
        <v>1003</v>
      </c>
      <c r="J1226" s="17">
        <v>47</v>
      </c>
      <c r="K1226" s="18"/>
      <c r="L1226" s="20"/>
    </row>
    <row r="1227" spans="1:12">
      <c r="A1227" s="2">
        <v>71134</v>
      </c>
      <c r="B1227" s="2">
        <v>2</v>
      </c>
      <c r="C1227" s="1" t="s">
        <v>1004</v>
      </c>
      <c r="J1227" s="16">
        <v>48</v>
      </c>
      <c r="K1227" s="2"/>
      <c r="L1227" s="20"/>
    </row>
    <row r="1228" spans="1:12">
      <c r="A1228" s="2">
        <v>71579</v>
      </c>
      <c r="B1228" s="2">
        <v>2</v>
      </c>
      <c r="C1228" s="1" t="s">
        <v>1005</v>
      </c>
      <c r="J1228" s="16">
        <v>48</v>
      </c>
      <c r="K1228" s="2"/>
      <c r="L1228" s="20"/>
    </row>
    <row r="1229" spans="1:12">
      <c r="A1229" s="2">
        <v>71016</v>
      </c>
      <c r="B1229" s="2">
        <v>2</v>
      </c>
      <c r="C1229" s="1" t="s">
        <v>1006</v>
      </c>
      <c r="J1229" s="16">
        <v>48</v>
      </c>
      <c r="K1229" s="2"/>
      <c r="L1229" s="20"/>
    </row>
    <row r="1230" spans="1:12">
      <c r="A1230" s="2">
        <v>70746</v>
      </c>
      <c r="B1230" s="18">
        <v>1</v>
      </c>
      <c r="C1230" s="1" t="s">
        <v>1007</v>
      </c>
      <c r="J1230" s="17">
        <v>47</v>
      </c>
      <c r="K1230" s="18"/>
      <c r="L1230" s="20"/>
    </row>
    <row r="1231" spans="1:12">
      <c r="A1231" s="2">
        <v>70747</v>
      </c>
      <c r="B1231" s="2">
        <v>2</v>
      </c>
      <c r="C1231" s="1" t="s">
        <v>1008</v>
      </c>
      <c r="J1231" s="16">
        <v>48</v>
      </c>
      <c r="K1231" s="2"/>
      <c r="L1231" s="20"/>
    </row>
    <row r="1232" spans="1:12">
      <c r="A1232" s="2">
        <v>70748</v>
      </c>
      <c r="B1232" s="2">
        <v>2</v>
      </c>
      <c r="C1232" s="1" t="s">
        <v>1009</v>
      </c>
      <c r="J1232" s="16">
        <v>48</v>
      </c>
      <c r="K1232" s="2"/>
      <c r="L1232" s="20"/>
    </row>
    <row r="1233" spans="1:12">
      <c r="A1233" s="2">
        <v>70749</v>
      </c>
      <c r="B1233" s="2">
        <v>2</v>
      </c>
      <c r="C1233" s="1" t="s">
        <v>1010</v>
      </c>
      <c r="J1233" s="16">
        <v>48</v>
      </c>
      <c r="K1233" s="2"/>
      <c r="L1233" s="20"/>
    </row>
    <row r="1234" spans="1:12">
      <c r="A1234" s="2">
        <v>70750</v>
      </c>
      <c r="B1234" s="2">
        <v>2</v>
      </c>
      <c r="C1234" s="1" t="s">
        <v>1011</v>
      </c>
      <c r="J1234" s="16">
        <v>48</v>
      </c>
      <c r="K1234" s="2"/>
      <c r="L1234" s="20"/>
    </row>
    <row r="1235" spans="1:12">
      <c r="A1235" s="2">
        <v>70752</v>
      </c>
      <c r="B1235" s="18">
        <v>1</v>
      </c>
      <c r="C1235" s="1" t="s">
        <v>1012</v>
      </c>
      <c r="J1235" s="17">
        <v>47</v>
      </c>
      <c r="K1235" s="18"/>
      <c r="L1235" s="20"/>
    </row>
    <row r="1236" spans="1:12">
      <c r="A1236" s="2">
        <v>70753</v>
      </c>
      <c r="B1236" s="2">
        <v>2</v>
      </c>
      <c r="C1236" s="1" t="s">
        <v>1013</v>
      </c>
      <c r="J1236" s="16">
        <v>48</v>
      </c>
      <c r="K1236" s="2"/>
      <c r="L1236" s="20"/>
    </row>
    <row r="1237" spans="1:12">
      <c r="A1237" s="2">
        <v>70755</v>
      </c>
      <c r="B1237" s="2">
        <v>2</v>
      </c>
      <c r="C1237" s="1" t="s">
        <v>1014</v>
      </c>
      <c r="J1237" s="16">
        <v>48</v>
      </c>
      <c r="K1237" s="2"/>
      <c r="L1237" s="20"/>
    </row>
    <row r="1238" spans="1:12">
      <c r="A1238" s="2">
        <v>70756</v>
      </c>
      <c r="B1238" s="18">
        <v>1</v>
      </c>
      <c r="C1238" s="1" t="s">
        <v>1015</v>
      </c>
      <c r="J1238" s="17">
        <v>47</v>
      </c>
      <c r="K1238" s="18"/>
      <c r="L1238" s="20"/>
    </row>
    <row r="1239" spans="1:12">
      <c r="A1239" s="2">
        <v>71022</v>
      </c>
      <c r="B1239" s="2">
        <v>2</v>
      </c>
      <c r="C1239" s="1" t="s">
        <v>1016</v>
      </c>
      <c r="J1239" s="16">
        <v>48</v>
      </c>
      <c r="K1239" s="2"/>
      <c r="L1239" s="20"/>
    </row>
    <row r="1240" spans="1:12">
      <c r="A1240" s="2">
        <v>70757</v>
      </c>
      <c r="B1240" s="18">
        <v>1</v>
      </c>
      <c r="C1240" s="1" t="s">
        <v>1017</v>
      </c>
      <c r="J1240" s="17">
        <v>47</v>
      </c>
      <c r="K1240" s="18"/>
      <c r="L1240" s="20"/>
    </row>
    <row r="1241" spans="1:12">
      <c r="A1241" s="2">
        <v>71061</v>
      </c>
      <c r="B1241" s="2">
        <v>2</v>
      </c>
      <c r="C1241" s="1" t="s">
        <v>1018</v>
      </c>
      <c r="J1241" s="16">
        <v>48</v>
      </c>
      <c r="K1241" s="2"/>
      <c r="L1241" s="20"/>
    </row>
    <row r="1242" spans="1:12">
      <c r="A1242" s="2">
        <v>71581</v>
      </c>
      <c r="B1242" s="2">
        <v>2</v>
      </c>
      <c r="C1242" s="1" t="s">
        <v>1019</v>
      </c>
      <c r="J1242" s="16">
        <v>48</v>
      </c>
      <c r="K1242" s="2"/>
      <c r="L1242" s="20"/>
    </row>
    <row r="1243" spans="1:12">
      <c r="A1243" s="2">
        <v>71086</v>
      </c>
      <c r="B1243" s="2">
        <v>2</v>
      </c>
      <c r="C1243" s="1" t="s">
        <v>1020</v>
      </c>
      <c r="J1243" s="16">
        <v>48</v>
      </c>
      <c r="K1243" s="2"/>
      <c r="L1243" s="20"/>
    </row>
    <row r="1244" spans="1:12">
      <c r="A1244" s="2">
        <v>70758</v>
      </c>
      <c r="B1244" s="18">
        <v>1</v>
      </c>
      <c r="C1244" s="1" t="s">
        <v>1021</v>
      </c>
      <c r="J1244" s="17">
        <v>47</v>
      </c>
      <c r="K1244" s="18"/>
      <c r="L1244" s="20"/>
    </row>
    <row r="1245" spans="1:12">
      <c r="A1245" s="2">
        <v>70759</v>
      </c>
      <c r="B1245" s="18">
        <v>1</v>
      </c>
      <c r="C1245" s="1" t="s">
        <v>1022</v>
      </c>
      <c r="J1245" s="17">
        <v>47</v>
      </c>
      <c r="K1245" s="18"/>
      <c r="L1245" s="20"/>
    </row>
    <row r="1246" spans="1:12">
      <c r="A1246" s="2">
        <v>71205</v>
      </c>
      <c r="B1246" s="18">
        <v>1</v>
      </c>
      <c r="C1246" s="1" t="s">
        <v>1023</v>
      </c>
      <c r="J1246" s="17">
        <v>47</v>
      </c>
      <c r="K1246" s="18"/>
      <c r="L1246" s="20"/>
    </row>
    <row r="1247" spans="1:12">
      <c r="A1247" s="2">
        <v>70760</v>
      </c>
      <c r="B1247" s="18">
        <v>1</v>
      </c>
      <c r="C1247" s="1" t="s">
        <v>1024</v>
      </c>
      <c r="J1247" s="17">
        <v>47</v>
      </c>
      <c r="K1247" s="18"/>
      <c r="L1247" s="20"/>
    </row>
    <row r="1248" spans="1:12">
      <c r="A1248" s="2">
        <v>71538</v>
      </c>
      <c r="B1248" s="2">
        <v>2</v>
      </c>
      <c r="C1248" s="1" t="s">
        <v>1025</v>
      </c>
      <c r="J1248" s="16">
        <v>48</v>
      </c>
      <c r="K1248" s="2"/>
      <c r="L1248" s="20"/>
    </row>
    <row r="1249" spans="1:12">
      <c r="A1249" s="2">
        <v>71195</v>
      </c>
      <c r="B1249" s="2">
        <v>2</v>
      </c>
      <c r="C1249" s="1" t="s">
        <v>1026</v>
      </c>
      <c r="J1249" s="16">
        <v>48</v>
      </c>
      <c r="K1249" s="2"/>
      <c r="L1249" s="20"/>
    </row>
    <row r="1250" spans="1:12">
      <c r="A1250" s="2">
        <v>70762</v>
      </c>
      <c r="B1250" s="18">
        <v>1</v>
      </c>
      <c r="C1250" s="1" t="s">
        <v>1027</v>
      </c>
      <c r="J1250" s="17">
        <v>47</v>
      </c>
      <c r="K1250" s="18"/>
      <c r="L1250" s="20"/>
    </row>
    <row r="1251" spans="1:12">
      <c r="A1251" s="2">
        <v>71265</v>
      </c>
      <c r="B1251" s="18">
        <v>1</v>
      </c>
      <c r="C1251" s="1" t="s">
        <v>1028</v>
      </c>
      <c r="J1251" s="17">
        <v>47</v>
      </c>
      <c r="K1251" s="18"/>
      <c r="L1251" s="20"/>
    </row>
    <row r="1252" spans="1:12">
      <c r="A1252" s="2">
        <v>70763</v>
      </c>
      <c r="B1252" s="18">
        <v>1</v>
      </c>
      <c r="C1252" s="1" t="s">
        <v>1029</v>
      </c>
      <c r="J1252" s="17">
        <v>47</v>
      </c>
      <c r="K1252" s="18"/>
      <c r="L1252" s="20"/>
    </row>
    <row r="1253" spans="1:12">
      <c r="A1253" s="2">
        <v>70764</v>
      </c>
      <c r="B1253" s="18">
        <v>1</v>
      </c>
      <c r="C1253" s="1" t="s">
        <v>1030</v>
      </c>
      <c r="J1253" s="17">
        <v>47</v>
      </c>
      <c r="K1253" s="18"/>
      <c r="L1253" s="20"/>
    </row>
    <row r="1254" spans="1:12">
      <c r="A1254" s="2">
        <v>70765</v>
      </c>
      <c r="B1254" s="18">
        <v>1</v>
      </c>
      <c r="C1254" s="1" t="s">
        <v>1031</v>
      </c>
      <c r="J1254" s="17">
        <v>47</v>
      </c>
      <c r="K1254" s="18"/>
      <c r="L1254" s="20"/>
    </row>
    <row r="1255" spans="1:12">
      <c r="A1255" s="2">
        <v>70766</v>
      </c>
      <c r="B1255" s="18">
        <v>1</v>
      </c>
      <c r="C1255" s="1" t="s">
        <v>1032</v>
      </c>
      <c r="J1255" s="17">
        <v>47</v>
      </c>
      <c r="K1255" s="18"/>
      <c r="L1255" s="20"/>
    </row>
    <row r="1256" spans="1:12">
      <c r="A1256" s="2">
        <v>70767</v>
      </c>
      <c r="B1256" s="2">
        <v>2</v>
      </c>
      <c r="C1256" s="1" t="s">
        <v>1033</v>
      </c>
      <c r="J1256" s="16">
        <v>48</v>
      </c>
      <c r="K1256" s="2"/>
      <c r="L1256" s="20"/>
    </row>
    <row r="1257" spans="1:12">
      <c r="A1257" s="2">
        <v>70564</v>
      </c>
      <c r="B1257" s="18">
        <v>1</v>
      </c>
      <c r="C1257" s="1" t="s">
        <v>1034</v>
      </c>
      <c r="J1257" s="17">
        <v>47</v>
      </c>
      <c r="K1257" s="18"/>
      <c r="L1257" s="20"/>
    </row>
    <row r="1258" spans="1:12">
      <c r="A1258" s="2">
        <v>70768</v>
      </c>
      <c r="B1258" s="2">
        <v>2</v>
      </c>
      <c r="C1258" s="1" t="s">
        <v>1035</v>
      </c>
      <c r="J1258" s="16">
        <v>48</v>
      </c>
      <c r="K1258" s="2"/>
      <c r="L1258" s="20"/>
    </row>
    <row r="1259" spans="1:12">
      <c r="A1259" s="2">
        <v>70769</v>
      </c>
      <c r="B1259" s="2">
        <v>2</v>
      </c>
      <c r="C1259" s="1" t="s">
        <v>1036</v>
      </c>
      <c r="J1259" s="16">
        <v>48</v>
      </c>
      <c r="K1259" s="2"/>
      <c r="L1259" s="20"/>
    </row>
    <row r="1260" spans="1:12">
      <c r="A1260" s="2">
        <v>70770</v>
      </c>
      <c r="B1260" s="2">
        <v>2</v>
      </c>
      <c r="C1260" s="1" t="s">
        <v>1037</v>
      </c>
      <c r="J1260" s="16">
        <v>48</v>
      </c>
      <c r="K1260" s="2"/>
      <c r="L1260" s="20"/>
    </row>
    <row r="1261" spans="1:12" ht="15.75">
      <c r="A1261" s="2">
        <v>70772</v>
      </c>
      <c r="B1261" s="2">
        <v>2</v>
      </c>
      <c r="C1261" s="1" t="s">
        <v>1038</v>
      </c>
      <c r="J1261" s="16">
        <v>48</v>
      </c>
      <c r="K1261" s="2"/>
      <c r="L1261" s="19" t="s">
        <v>1313</v>
      </c>
    </row>
    <row r="1262" spans="1:12">
      <c r="A1262" s="2">
        <v>71583</v>
      </c>
      <c r="B1262" s="2">
        <v>2</v>
      </c>
      <c r="C1262" s="1" t="s">
        <v>1039</v>
      </c>
      <c r="J1262" s="16">
        <v>48</v>
      </c>
      <c r="K1262" s="2"/>
      <c r="L1262" s="20"/>
    </row>
    <row r="1263" spans="1:12">
      <c r="A1263" s="2">
        <v>70771</v>
      </c>
      <c r="B1263" s="2">
        <v>2</v>
      </c>
      <c r="C1263" s="1" t="s">
        <v>1040</v>
      </c>
      <c r="J1263" s="16">
        <v>48</v>
      </c>
      <c r="K1263" s="2"/>
      <c r="L1263" s="20"/>
    </row>
    <row r="1264" spans="1:12">
      <c r="A1264" s="2">
        <v>70773</v>
      </c>
      <c r="B1264" s="18">
        <v>1</v>
      </c>
      <c r="C1264" s="1" t="s">
        <v>1041</v>
      </c>
      <c r="J1264" s="17">
        <v>47</v>
      </c>
      <c r="K1264" s="18"/>
      <c r="L1264" s="20"/>
    </row>
    <row r="1265" spans="1:12">
      <c r="A1265" s="2">
        <v>70774</v>
      </c>
      <c r="B1265" s="18">
        <v>1</v>
      </c>
      <c r="C1265" s="1" t="s">
        <v>1042</v>
      </c>
      <c r="J1265" s="17">
        <v>47</v>
      </c>
      <c r="K1265" s="18"/>
      <c r="L1265" s="20"/>
    </row>
    <row r="1266" spans="1:12">
      <c r="A1266" s="2">
        <v>70775</v>
      </c>
      <c r="B1266" s="18">
        <v>1</v>
      </c>
      <c r="C1266" s="1" t="s">
        <v>1043</v>
      </c>
      <c r="J1266" s="17">
        <v>47</v>
      </c>
      <c r="K1266" s="18"/>
      <c r="L1266" s="20"/>
    </row>
    <row r="1267" spans="1:12">
      <c r="A1267" s="2">
        <v>70776</v>
      </c>
      <c r="B1267" s="2">
        <v>2</v>
      </c>
      <c r="C1267" s="1" t="s">
        <v>1044</v>
      </c>
      <c r="J1267" s="16">
        <v>48</v>
      </c>
      <c r="K1267" s="2"/>
      <c r="L1267" s="20"/>
    </row>
    <row r="1268" spans="1:12">
      <c r="A1268" s="2">
        <v>70995</v>
      </c>
      <c r="B1268" s="18">
        <v>1</v>
      </c>
      <c r="C1268" s="1" t="s">
        <v>1045</v>
      </c>
      <c r="J1268" s="17">
        <v>47</v>
      </c>
      <c r="K1268" s="18"/>
      <c r="L1268" s="20"/>
    </row>
    <row r="1269" spans="1:12">
      <c r="A1269" s="2">
        <v>71144</v>
      </c>
      <c r="B1269" s="2">
        <v>2</v>
      </c>
      <c r="C1269" s="1" t="s">
        <v>1046</v>
      </c>
      <c r="J1269" s="16">
        <v>48</v>
      </c>
      <c r="K1269" s="2"/>
      <c r="L1269" s="20"/>
    </row>
    <row r="1270" spans="1:12">
      <c r="A1270" s="2">
        <v>71058</v>
      </c>
      <c r="B1270" s="2">
        <v>2</v>
      </c>
      <c r="C1270" s="1" t="s">
        <v>1047</v>
      </c>
      <c r="J1270" s="16">
        <v>48</v>
      </c>
      <c r="K1270" s="2"/>
      <c r="L1270" s="20"/>
    </row>
    <row r="1271" spans="1:12">
      <c r="A1271" s="2">
        <v>70780</v>
      </c>
      <c r="B1271" s="18">
        <v>1</v>
      </c>
      <c r="C1271" s="1" t="s">
        <v>1048</v>
      </c>
      <c r="J1271" s="17">
        <v>47</v>
      </c>
      <c r="K1271" s="18"/>
      <c r="L1271" s="20"/>
    </row>
    <row r="1272" spans="1:12">
      <c r="A1272" s="2">
        <v>71215</v>
      </c>
      <c r="B1272" s="18">
        <v>1</v>
      </c>
      <c r="C1272" s="1" t="s">
        <v>1049</v>
      </c>
      <c r="J1272" s="17">
        <v>47</v>
      </c>
      <c r="K1272" s="18"/>
      <c r="L1272" s="20"/>
    </row>
    <row r="1273" spans="1:12">
      <c r="A1273" s="2">
        <v>70781</v>
      </c>
      <c r="B1273" s="18">
        <v>1</v>
      </c>
      <c r="C1273" s="1" t="s">
        <v>1050</v>
      </c>
      <c r="J1273" s="17">
        <v>47</v>
      </c>
      <c r="K1273" s="18"/>
      <c r="L1273" s="20"/>
    </row>
    <row r="1274" spans="1:12">
      <c r="A1274" s="2">
        <v>70782</v>
      </c>
      <c r="B1274" s="2">
        <v>2</v>
      </c>
      <c r="C1274" s="1" t="s">
        <v>1051</v>
      </c>
      <c r="J1274" s="16">
        <v>48</v>
      </c>
      <c r="K1274" s="2"/>
      <c r="L1274" s="20"/>
    </row>
    <row r="1275" spans="1:12">
      <c r="A1275" s="2">
        <v>70783</v>
      </c>
      <c r="B1275" s="2">
        <v>2</v>
      </c>
      <c r="C1275" s="1" t="s">
        <v>1052</v>
      </c>
      <c r="J1275" s="16">
        <v>48</v>
      </c>
      <c r="K1275" s="2"/>
      <c r="L1275" s="20"/>
    </row>
    <row r="1276" spans="1:12">
      <c r="A1276" s="2">
        <v>70784</v>
      </c>
      <c r="B1276" s="2">
        <v>2</v>
      </c>
      <c r="C1276" s="1" t="s">
        <v>1053</v>
      </c>
      <c r="J1276" s="16">
        <v>48</v>
      </c>
      <c r="K1276" s="2"/>
      <c r="L1276" s="20"/>
    </row>
    <row r="1277" spans="1:12">
      <c r="A1277" s="2">
        <v>71585</v>
      </c>
      <c r="B1277" s="2">
        <v>2</v>
      </c>
      <c r="C1277" s="1" t="s">
        <v>1054</v>
      </c>
      <c r="J1277" s="16">
        <v>48</v>
      </c>
      <c r="K1277" s="2"/>
      <c r="L1277" s="20"/>
    </row>
    <row r="1278" spans="1:12">
      <c r="A1278" s="2">
        <v>70467</v>
      </c>
      <c r="B1278" s="18">
        <v>1</v>
      </c>
      <c r="C1278" s="1" t="s">
        <v>1055</v>
      </c>
      <c r="J1278" s="17">
        <v>47</v>
      </c>
      <c r="K1278" s="18"/>
      <c r="L1278" s="20"/>
    </row>
    <row r="1279" spans="1:12">
      <c r="A1279" s="2">
        <v>71117</v>
      </c>
      <c r="B1279" s="18">
        <v>1</v>
      </c>
      <c r="C1279" s="1" t="s">
        <v>1056</v>
      </c>
      <c r="J1279" s="17">
        <v>47</v>
      </c>
      <c r="K1279" s="18"/>
      <c r="L1279" s="20"/>
    </row>
    <row r="1280" spans="1:12">
      <c r="A1280" s="2">
        <v>70785</v>
      </c>
      <c r="B1280" s="18">
        <v>1</v>
      </c>
      <c r="C1280" s="1" t="s">
        <v>1057</v>
      </c>
      <c r="J1280" s="17">
        <v>47</v>
      </c>
      <c r="K1280" s="18"/>
      <c r="L1280" s="20"/>
    </row>
    <row r="1281" spans="1:12">
      <c r="A1281" s="2">
        <v>70786</v>
      </c>
      <c r="B1281" s="18">
        <v>1</v>
      </c>
      <c r="C1281" s="1" t="s">
        <v>1058</v>
      </c>
      <c r="J1281" s="17">
        <v>47</v>
      </c>
      <c r="K1281" s="18"/>
      <c r="L1281" s="20"/>
    </row>
    <row r="1282" spans="1:12">
      <c r="A1282" s="2">
        <v>71187</v>
      </c>
      <c r="B1282" s="18">
        <v>1</v>
      </c>
      <c r="C1282" s="1" t="s">
        <v>1059</v>
      </c>
      <c r="J1282" s="17">
        <v>47</v>
      </c>
      <c r="K1282" s="18"/>
      <c r="L1282" s="20"/>
    </row>
    <row r="1283" spans="1:12">
      <c r="A1283" s="2">
        <v>70788</v>
      </c>
      <c r="B1283" s="18">
        <v>1</v>
      </c>
      <c r="C1283" s="1" t="s">
        <v>1060</v>
      </c>
      <c r="J1283" s="17">
        <v>47</v>
      </c>
      <c r="K1283" s="18"/>
      <c r="L1283" s="20"/>
    </row>
    <row r="1284" spans="1:12">
      <c r="A1284" s="2">
        <v>70789</v>
      </c>
      <c r="B1284" s="2">
        <v>2</v>
      </c>
      <c r="C1284" s="1" t="s">
        <v>1061</v>
      </c>
      <c r="J1284" s="16">
        <v>48</v>
      </c>
      <c r="K1284" s="2"/>
      <c r="L1284" s="20"/>
    </row>
    <row r="1285" spans="1:12">
      <c r="A1285" s="2">
        <v>70790</v>
      </c>
      <c r="B1285" s="2">
        <v>2</v>
      </c>
      <c r="C1285" s="1" t="s">
        <v>1062</v>
      </c>
      <c r="J1285" s="16">
        <v>48</v>
      </c>
      <c r="K1285" s="2"/>
      <c r="L1285" s="20"/>
    </row>
    <row r="1286" spans="1:12">
      <c r="A1286" s="2">
        <v>71631</v>
      </c>
      <c r="B1286" s="2">
        <v>2</v>
      </c>
      <c r="C1286" s="1" t="s">
        <v>1063</v>
      </c>
      <c r="J1286" s="16">
        <v>48</v>
      </c>
      <c r="K1286" s="2"/>
      <c r="L1286" s="20"/>
    </row>
    <row r="1287" spans="1:12">
      <c r="A1287" s="2">
        <v>70791</v>
      </c>
      <c r="B1287" s="18">
        <v>1</v>
      </c>
      <c r="C1287" s="1" t="s">
        <v>1064</v>
      </c>
      <c r="J1287" s="17">
        <v>47</v>
      </c>
      <c r="K1287" s="18"/>
      <c r="L1287" s="20"/>
    </row>
    <row r="1288" spans="1:12">
      <c r="A1288" s="2">
        <v>70792</v>
      </c>
      <c r="B1288" s="2">
        <v>2</v>
      </c>
      <c r="C1288" s="1" t="s">
        <v>1065</v>
      </c>
      <c r="J1288" s="16">
        <v>48</v>
      </c>
      <c r="K1288" s="2"/>
      <c r="L1288" s="20"/>
    </row>
    <row r="1289" spans="1:12">
      <c r="A1289" s="2">
        <v>70793</v>
      </c>
      <c r="B1289" s="18">
        <v>1</v>
      </c>
      <c r="C1289" s="1" t="s">
        <v>1066</v>
      </c>
      <c r="J1289" s="17">
        <v>47</v>
      </c>
      <c r="K1289" s="18"/>
      <c r="L1289" s="20"/>
    </row>
    <row r="1290" spans="1:12">
      <c r="A1290" s="2">
        <v>70794</v>
      </c>
      <c r="B1290" s="2">
        <v>2</v>
      </c>
      <c r="C1290" s="1" t="s">
        <v>1067</v>
      </c>
      <c r="J1290" s="16">
        <v>48</v>
      </c>
      <c r="K1290" s="2"/>
      <c r="L1290" s="20"/>
    </row>
    <row r="1291" spans="1:12">
      <c r="A1291" s="2">
        <v>70795</v>
      </c>
      <c r="B1291" s="18">
        <v>1</v>
      </c>
      <c r="C1291" s="1" t="s">
        <v>1068</v>
      </c>
      <c r="J1291" s="17">
        <v>47</v>
      </c>
      <c r="K1291" s="18"/>
      <c r="L1291" s="20"/>
    </row>
    <row r="1292" spans="1:12">
      <c r="A1292" s="2">
        <v>70796</v>
      </c>
      <c r="B1292" s="2">
        <v>2</v>
      </c>
      <c r="C1292" s="1" t="s">
        <v>1069</v>
      </c>
      <c r="J1292" s="16">
        <v>48</v>
      </c>
      <c r="K1292" s="2"/>
      <c r="L1292" s="20"/>
    </row>
    <row r="1293" spans="1:12">
      <c r="A1293" s="2">
        <v>70797</v>
      </c>
      <c r="B1293" s="2">
        <v>2</v>
      </c>
      <c r="C1293" s="1" t="s">
        <v>1070</v>
      </c>
      <c r="J1293" s="16">
        <v>48</v>
      </c>
      <c r="K1293" s="2"/>
      <c r="L1293" s="20"/>
    </row>
    <row r="1294" spans="1:12">
      <c r="A1294" s="2">
        <v>71019</v>
      </c>
      <c r="B1294" s="2">
        <v>2</v>
      </c>
      <c r="C1294" s="1" t="s">
        <v>1071</v>
      </c>
      <c r="J1294" s="16">
        <v>48</v>
      </c>
      <c r="K1294" s="2"/>
      <c r="L1294" s="20"/>
    </row>
    <row r="1295" spans="1:12">
      <c r="A1295" s="2">
        <v>70798</v>
      </c>
      <c r="B1295" s="2">
        <v>2</v>
      </c>
      <c r="C1295" s="1" t="s">
        <v>1072</v>
      </c>
      <c r="J1295" s="16">
        <v>48</v>
      </c>
      <c r="K1295" s="2"/>
      <c r="L1295" s="20"/>
    </row>
    <row r="1296" spans="1:12">
      <c r="A1296" s="2">
        <v>70799</v>
      </c>
      <c r="B1296" s="18">
        <v>1</v>
      </c>
      <c r="C1296" s="1" t="s">
        <v>1073</v>
      </c>
      <c r="J1296" s="17">
        <v>47</v>
      </c>
      <c r="K1296" s="18"/>
      <c r="L1296" s="20"/>
    </row>
    <row r="1297" spans="1:12">
      <c r="A1297" s="2">
        <v>70800</v>
      </c>
      <c r="B1297" s="18">
        <v>1</v>
      </c>
      <c r="C1297" s="1" t="s">
        <v>1074</v>
      </c>
      <c r="J1297" s="17">
        <v>47</v>
      </c>
      <c r="K1297" s="18"/>
      <c r="L1297" s="20"/>
    </row>
    <row r="1298" spans="1:12">
      <c r="A1298" s="2">
        <v>71587</v>
      </c>
      <c r="B1298" s="2">
        <v>2</v>
      </c>
      <c r="C1298" s="1" t="s">
        <v>1075</v>
      </c>
      <c r="J1298" s="16">
        <v>48</v>
      </c>
      <c r="K1298" s="2"/>
      <c r="L1298" s="20"/>
    </row>
    <row r="1299" spans="1:12">
      <c r="A1299" s="2">
        <v>70801</v>
      </c>
      <c r="B1299" s="2">
        <v>2</v>
      </c>
      <c r="C1299" s="1" t="s">
        <v>1076</v>
      </c>
      <c r="J1299" s="16">
        <v>48</v>
      </c>
      <c r="K1299" s="2"/>
      <c r="L1299" s="20"/>
    </row>
    <row r="1300" spans="1:12">
      <c r="A1300" s="2">
        <v>70802</v>
      </c>
      <c r="B1300" s="2">
        <v>2</v>
      </c>
      <c r="C1300" s="1" t="s">
        <v>1077</v>
      </c>
      <c r="J1300" s="16">
        <v>48</v>
      </c>
      <c r="K1300" s="2"/>
      <c r="L1300" s="20"/>
    </row>
    <row r="1301" spans="1:12">
      <c r="A1301" s="2">
        <v>70803</v>
      </c>
      <c r="B1301" s="2">
        <v>2</v>
      </c>
      <c r="C1301" s="1" t="s">
        <v>1078</v>
      </c>
      <c r="J1301" s="16">
        <v>48</v>
      </c>
      <c r="K1301" s="2"/>
      <c r="L1301" s="20"/>
    </row>
    <row r="1302" spans="1:12">
      <c r="A1302" s="2">
        <v>70804</v>
      </c>
      <c r="B1302" s="2">
        <v>2</v>
      </c>
      <c r="C1302" s="1" t="s">
        <v>1079</v>
      </c>
      <c r="J1302" s="16">
        <v>48</v>
      </c>
      <c r="K1302" s="2"/>
      <c r="L1302" s="20"/>
    </row>
    <row r="1303" spans="1:12">
      <c r="A1303" s="2">
        <v>71589</v>
      </c>
      <c r="B1303" s="2">
        <v>2</v>
      </c>
      <c r="C1303" s="1" t="s">
        <v>1080</v>
      </c>
      <c r="J1303" s="16">
        <v>48</v>
      </c>
      <c r="K1303" s="2"/>
      <c r="L1303" s="20"/>
    </row>
    <row r="1304" spans="1:12">
      <c r="A1304" s="2">
        <v>71008</v>
      </c>
      <c r="B1304" s="18">
        <v>1</v>
      </c>
      <c r="C1304" s="1" t="s">
        <v>1081</v>
      </c>
      <c r="J1304" s="17">
        <v>47</v>
      </c>
      <c r="K1304" s="18"/>
      <c r="L1304" s="20"/>
    </row>
    <row r="1305" spans="1:12">
      <c r="A1305" s="2">
        <v>70806</v>
      </c>
      <c r="B1305" s="18">
        <v>1</v>
      </c>
      <c r="C1305" s="1" t="s">
        <v>1082</v>
      </c>
      <c r="J1305" s="17">
        <v>47</v>
      </c>
      <c r="K1305" s="18"/>
      <c r="L1305" s="20"/>
    </row>
    <row r="1306" spans="1:12">
      <c r="A1306" s="2">
        <v>70807</v>
      </c>
      <c r="B1306" s="18">
        <v>1</v>
      </c>
      <c r="C1306" s="1" t="s">
        <v>1083</v>
      </c>
      <c r="J1306" s="17">
        <v>47</v>
      </c>
      <c r="K1306" s="18"/>
      <c r="L1306" s="20"/>
    </row>
    <row r="1307" spans="1:12">
      <c r="A1307" s="2">
        <v>70808</v>
      </c>
      <c r="B1307" s="18">
        <v>1</v>
      </c>
      <c r="C1307" s="1" t="s">
        <v>1084</v>
      </c>
      <c r="J1307" s="17">
        <v>47</v>
      </c>
      <c r="K1307" s="18"/>
      <c r="L1307" s="20"/>
    </row>
    <row r="1308" spans="1:12">
      <c r="A1308" s="2">
        <v>70997</v>
      </c>
      <c r="B1308" s="18">
        <v>1</v>
      </c>
      <c r="C1308" s="1" t="s">
        <v>1085</v>
      </c>
      <c r="J1308" s="17">
        <v>47</v>
      </c>
      <c r="K1308" s="18"/>
      <c r="L1308" s="20"/>
    </row>
    <row r="1309" spans="1:12">
      <c r="A1309" s="2">
        <v>70809</v>
      </c>
      <c r="B1309" s="2">
        <v>2</v>
      </c>
      <c r="C1309" s="1" t="s">
        <v>1086</v>
      </c>
      <c r="J1309" s="16">
        <v>48</v>
      </c>
      <c r="K1309" s="2"/>
      <c r="L1309" s="20"/>
    </row>
    <row r="1310" spans="1:12">
      <c r="A1310" s="2">
        <v>70810</v>
      </c>
      <c r="B1310" s="2">
        <v>2</v>
      </c>
      <c r="C1310" s="1" t="s">
        <v>1087</v>
      </c>
      <c r="J1310" s="16">
        <v>48</v>
      </c>
      <c r="K1310" s="2"/>
      <c r="L1310" s="20"/>
    </row>
    <row r="1311" spans="1:12">
      <c r="A1311" s="2">
        <v>70811</v>
      </c>
      <c r="B1311" s="2">
        <v>2</v>
      </c>
      <c r="C1311" s="1" t="s">
        <v>1088</v>
      </c>
      <c r="J1311" s="16">
        <v>48</v>
      </c>
      <c r="K1311" s="2"/>
      <c r="L1311" s="20"/>
    </row>
    <row r="1312" spans="1:12">
      <c r="A1312" s="2">
        <v>70812</v>
      </c>
      <c r="B1312" s="18">
        <v>1</v>
      </c>
      <c r="C1312" s="1" t="s">
        <v>1089</v>
      </c>
      <c r="J1312" s="17">
        <v>47</v>
      </c>
      <c r="K1312" s="18"/>
      <c r="L1312" s="20"/>
    </row>
    <row r="1313" spans="1:12">
      <c r="A1313" s="2">
        <v>70813</v>
      </c>
      <c r="B1313" s="2">
        <v>2</v>
      </c>
      <c r="C1313" s="1" t="s">
        <v>1090</v>
      </c>
      <c r="J1313" s="16">
        <v>48</v>
      </c>
      <c r="K1313" s="2"/>
      <c r="L1313" s="20"/>
    </row>
    <row r="1314" spans="1:12">
      <c r="A1314" s="2">
        <v>71033</v>
      </c>
      <c r="B1314" s="2">
        <v>2</v>
      </c>
      <c r="C1314" s="1" t="s">
        <v>1091</v>
      </c>
      <c r="J1314" s="16">
        <v>48</v>
      </c>
      <c r="K1314" s="2"/>
      <c r="L1314" s="20"/>
    </row>
    <row r="1315" spans="1:12">
      <c r="A1315" s="2">
        <v>70814</v>
      </c>
      <c r="B1315" s="2">
        <v>2</v>
      </c>
      <c r="C1315" s="1" t="s">
        <v>1092</v>
      </c>
      <c r="J1315" s="16">
        <v>48</v>
      </c>
      <c r="K1315" s="2"/>
      <c r="L1315" s="20"/>
    </row>
    <row r="1316" spans="1:12">
      <c r="A1316" s="2">
        <v>70815</v>
      </c>
      <c r="B1316" s="18">
        <v>1</v>
      </c>
      <c r="C1316" s="1" t="s">
        <v>1093</v>
      </c>
      <c r="J1316" s="17">
        <v>47</v>
      </c>
      <c r="K1316" s="18"/>
      <c r="L1316" s="20"/>
    </row>
    <row r="1317" spans="1:12">
      <c r="A1317" s="2">
        <v>71591</v>
      </c>
      <c r="B1317" s="2">
        <v>2</v>
      </c>
      <c r="C1317" s="1" t="s">
        <v>1094</v>
      </c>
      <c r="J1317" s="16">
        <v>48</v>
      </c>
      <c r="K1317" s="2"/>
      <c r="L1317" s="20"/>
    </row>
    <row r="1318" spans="1:12">
      <c r="A1318" s="2">
        <v>70816</v>
      </c>
      <c r="B1318" s="2">
        <v>2</v>
      </c>
      <c r="C1318" s="1" t="s">
        <v>1095</v>
      </c>
      <c r="J1318" s="16">
        <v>48</v>
      </c>
      <c r="K1318" s="2"/>
      <c r="L1318" s="20"/>
    </row>
    <row r="1319" spans="1:12">
      <c r="A1319" s="2">
        <v>70818</v>
      </c>
      <c r="B1319" s="18">
        <v>1</v>
      </c>
      <c r="C1319" s="1" t="s">
        <v>1096</v>
      </c>
      <c r="J1319" s="17">
        <v>47</v>
      </c>
      <c r="K1319" s="18"/>
      <c r="L1319" s="20"/>
    </row>
    <row r="1320" spans="1:12">
      <c r="A1320" s="2">
        <v>70819</v>
      </c>
      <c r="B1320" s="2">
        <v>2</v>
      </c>
      <c r="C1320" s="1" t="s">
        <v>1097</v>
      </c>
      <c r="J1320" s="16">
        <v>48</v>
      </c>
      <c r="K1320" s="2"/>
      <c r="L1320" s="20"/>
    </row>
    <row r="1321" spans="1:12">
      <c r="A1321" s="2">
        <v>70822</v>
      </c>
      <c r="B1321" s="18">
        <v>1</v>
      </c>
      <c r="C1321" s="1" t="s">
        <v>1098</v>
      </c>
      <c r="J1321" s="17">
        <v>47</v>
      </c>
      <c r="K1321" s="18"/>
      <c r="L1321" s="20"/>
    </row>
    <row r="1322" spans="1:12">
      <c r="A1322" s="2">
        <v>70823</v>
      </c>
      <c r="B1322" s="18">
        <v>1</v>
      </c>
      <c r="C1322" s="1" t="s">
        <v>1099</v>
      </c>
      <c r="J1322" s="17">
        <v>47</v>
      </c>
      <c r="K1322" s="18"/>
      <c r="L1322" s="20"/>
    </row>
    <row r="1323" spans="1:12">
      <c r="A1323" s="2">
        <v>70979</v>
      </c>
      <c r="B1323" s="2">
        <v>2</v>
      </c>
      <c r="C1323" s="1" t="s">
        <v>1100</v>
      </c>
      <c r="J1323" s="16">
        <v>48</v>
      </c>
      <c r="K1323" s="2"/>
      <c r="L1323" s="20"/>
    </row>
    <row r="1324" spans="1:12">
      <c r="A1324" s="2">
        <v>70824</v>
      </c>
      <c r="B1324" s="2">
        <v>2</v>
      </c>
      <c r="C1324" s="1" t="s">
        <v>1101</v>
      </c>
      <c r="J1324" s="16">
        <v>48</v>
      </c>
      <c r="K1324" s="2"/>
      <c r="L1324" s="20"/>
    </row>
    <row r="1325" spans="1:12">
      <c r="A1325" s="2">
        <v>70825</v>
      </c>
      <c r="B1325" s="2">
        <v>2</v>
      </c>
      <c r="C1325" s="1" t="s">
        <v>1102</v>
      </c>
      <c r="J1325" s="16">
        <v>48</v>
      </c>
      <c r="K1325" s="2"/>
      <c r="L1325" s="20"/>
    </row>
    <row r="1326" spans="1:12">
      <c r="A1326" s="2">
        <v>70826</v>
      </c>
      <c r="B1326" s="18">
        <v>1</v>
      </c>
      <c r="C1326" s="1" t="s">
        <v>1103</v>
      </c>
      <c r="J1326" s="17">
        <v>47</v>
      </c>
      <c r="K1326" s="18"/>
      <c r="L1326" s="20"/>
    </row>
    <row r="1327" spans="1:12">
      <c r="A1327" s="2">
        <v>71027</v>
      </c>
      <c r="B1327" s="18">
        <v>1</v>
      </c>
      <c r="C1327" s="1" t="s">
        <v>1104</v>
      </c>
      <c r="J1327" s="17">
        <v>47</v>
      </c>
      <c r="K1327" s="18"/>
      <c r="L1327" s="20"/>
    </row>
    <row r="1328" spans="1:12">
      <c r="A1328" s="2">
        <v>71539</v>
      </c>
      <c r="B1328" s="2">
        <v>2</v>
      </c>
      <c r="C1328" s="1" t="s">
        <v>1105</v>
      </c>
      <c r="J1328" s="16">
        <v>48</v>
      </c>
      <c r="K1328" s="2"/>
      <c r="L1328" s="20"/>
    </row>
    <row r="1329" spans="1:12">
      <c r="A1329" s="2">
        <v>70827</v>
      </c>
      <c r="B1329" s="18">
        <v>1</v>
      </c>
      <c r="C1329" s="1" t="s">
        <v>1106</v>
      </c>
      <c r="J1329" s="17">
        <v>47</v>
      </c>
      <c r="K1329" s="18"/>
      <c r="L1329" s="20"/>
    </row>
    <row r="1330" spans="1:12">
      <c r="A1330" s="2">
        <v>70828</v>
      </c>
      <c r="B1330" s="18">
        <v>1</v>
      </c>
      <c r="C1330" s="1" t="s">
        <v>1107</v>
      </c>
      <c r="J1330" s="17">
        <v>47</v>
      </c>
      <c r="K1330" s="18"/>
      <c r="L1330" s="20"/>
    </row>
    <row r="1331" spans="1:12">
      <c r="A1331" s="2">
        <v>70830</v>
      </c>
      <c r="B1331" s="2">
        <v>2</v>
      </c>
      <c r="C1331" s="1" t="s">
        <v>1108</v>
      </c>
      <c r="J1331" s="16">
        <v>48</v>
      </c>
      <c r="K1331" s="2"/>
      <c r="L1331" s="20"/>
    </row>
    <row r="1332" spans="1:12">
      <c r="A1332" s="2">
        <v>71595</v>
      </c>
      <c r="B1332" s="2">
        <v>2</v>
      </c>
      <c r="C1332" s="1" t="s">
        <v>1109</v>
      </c>
      <c r="J1332" s="16">
        <v>48</v>
      </c>
      <c r="K1332" s="2"/>
      <c r="L1332" s="20"/>
    </row>
    <row r="1333" spans="1:12">
      <c r="A1333" s="2">
        <v>70779</v>
      </c>
      <c r="B1333" s="18">
        <v>1</v>
      </c>
      <c r="C1333" s="1" t="s">
        <v>1110</v>
      </c>
      <c r="J1333" s="17">
        <v>47</v>
      </c>
      <c r="K1333" s="18"/>
      <c r="L1333" s="20"/>
    </row>
    <row r="1334" spans="1:12">
      <c r="A1334" s="2">
        <v>70777</v>
      </c>
      <c r="B1334" s="18">
        <v>1</v>
      </c>
      <c r="C1334" s="1" t="s">
        <v>1111</v>
      </c>
      <c r="J1334" s="17">
        <v>47</v>
      </c>
      <c r="K1334" s="18"/>
      <c r="L1334" s="20"/>
    </row>
    <row r="1335" spans="1:12">
      <c r="A1335" s="2">
        <v>70778</v>
      </c>
      <c r="B1335" s="2">
        <v>2</v>
      </c>
      <c r="C1335" s="1" t="s">
        <v>1112</v>
      </c>
      <c r="J1335" s="16">
        <v>48</v>
      </c>
      <c r="K1335" s="2"/>
      <c r="L1335" s="20"/>
    </row>
    <row r="1336" spans="1:12">
      <c r="A1336" s="2">
        <v>70831</v>
      </c>
      <c r="B1336" s="18">
        <v>1</v>
      </c>
      <c r="C1336" s="1" t="s">
        <v>1113</v>
      </c>
      <c r="J1336" s="17">
        <v>47</v>
      </c>
      <c r="K1336" s="18"/>
      <c r="L1336" s="20"/>
    </row>
    <row r="1337" spans="1:12">
      <c r="A1337" s="2">
        <v>70832</v>
      </c>
      <c r="B1337" s="18">
        <v>1</v>
      </c>
      <c r="C1337" s="1" t="s">
        <v>1114</v>
      </c>
      <c r="J1337" s="17">
        <v>47</v>
      </c>
      <c r="K1337" s="18"/>
      <c r="L1337" s="20"/>
    </row>
    <row r="1338" spans="1:12">
      <c r="A1338" s="2">
        <v>71597</v>
      </c>
      <c r="B1338" s="2">
        <v>2</v>
      </c>
      <c r="C1338" s="1" t="s">
        <v>1115</v>
      </c>
      <c r="J1338" s="16">
        <v>48</v>
      </c>
      <c r="K1338" s="2"/>
      <c r="L1338" s="20"/>
    </row>
    <row r="1339" spans="1:12">
      <c r="A1339" s="2">
        <v>70833</v>
      </c>
      <c r="B1339" s="18">
        <v>1</v>
      </c>
      <c r="C1339" s="1" t="s">
        <v>1116</v>
      </c>
      <c r="J1339" s="17">
        <v>47</v>
      </c>
      <c r="K1339" s="18"/>
      <c r="L1339" s="20"/>
    </row>
    <row r="1340" spans="1:12">
      <c r="A1340" s="2">
        <v>70834</v>
      </c>
      <c r="B1340" s="18">
        <v>1</v>
      </c>
      <c r="C1340" s="1" t="s">
        <v>1117</v>
      </c>
      <c r="J1340" s="17">
        <v>47</v>
      </c>
      <c r="K1340" s="18"/>
      <c r="L1340" s="20"/>
    </row>
    <row r="1341" spans="1:12">
      <c r="A1341" s="2">
        <v>71599</v>
      </c>
      <c r="B1341" s="2">
        <v>2</v>
      </c>
      <c r="C1341" s="1" t="s">
        <v>1118</v>
      </c>
      <c r="J1341" s="16">
        <v>48</v>
      </c>
      <c r="K1341" s="2"/>
      <c r="L1341" s="20"/>
    </row>
    <row r="1342" spans="1:12">
      <c r="A1342" s="2">
        <v>70836</v>
      </c>
      <c r="B1342" s="18">
        <v>1</v>
      </c>
      <c r="C1342" s="1" t="s">
        <v>1119</v>
      </c>
      <c r="J1342" s="17">
        <v>47</v>
      </c>
      <c r="K1342" s="18"/>
      <c r="L1342" s="20"/>
    </row>
    <row r="1343" spans="1:12">
      <c r="A1343" s="2">
        <v>70837</v>
      </c>
      <c r="B1343" s="18">
        <v>1</v>
      </c>
      <c r="C1343" s="1" t="s">
        <v>1120</v>
      </c>
      <c r="J1343" s="17">
        <v>47</v>
      </c>
      <c r="K1343" s="18"/>
      <c r="L1343" s="20"/>
    </row>
    <row r="1344" spans="1:12">
      <c r="A1344" s="2">
        <v>70838</v>
      </c>
      <c r="B1344" s="18">
        <v>1</v>
      </c>
      <c r="C1344" s="1" t="s">
        <v>1121</v>
      </c>
      <c r="J1344" s="17">
        <v>47</v>
      </c>
      <c r="K1344" s="18"/>
      <c r="L1344" s="20"/>
    </row>
    <row r="1345" spans="1:12">
      <c r="A1345" s="2">
        <v>70839</v>
      </c>
      <c r="B1345" s="18">
        <v>1</v>
      </c>
      <c r="C1345" s="1" t="s">
        <v>1122</v>
      </c>
      <c r="J1345" s="17">
        <v>47</v>
      </c>
      <c r="K1345" s="18"/>
      <c r="L1345" s="20"/>
    </row>
    <row r="1346" spans="1:12">
      <c r="A1346" s="2">
        <v>70840</v>
      </c>
      <c r="B1346" s="18">
        <v>1</v>
      </c>
      <c r="C1346" s="1" t="s">
        <v>1123</v>
      </c>
      <c r="J1346" s="17">
        <v>47</v>
      </c>
      <c r="K1346" s="18"/>
      <c r="L1346" s="20"/>
    </row>
    <row r="1347" spans="1:12">
      <c r="A1347" s="2">
        <v>71070</v>
      </c>
      <c r="B1347" s="18">
        <v>1</v>
      </c>
      <c r="C1347" s="1" t="s">
        <v>1124</v>
      </c>
      <c r="J1347" s="17">
        <v>47</v>
      </c>
      <c r="K1347" s="18"/>
      <c r="L1347" s="20"/>
    </row>
    <row r="1348" spans="1:12">
      <c r="A1348" s="2">
        <v>70841</v>
      </c>
      <c r="B1348" s="18">
        <v>1</v>
      </c>
      <c r="C1348" s="1" t="s">
        <v>1125</v>
      </c>
      <c r="J1348" s="17">
        <v>47</v>
      </c>
      <c r="K1348" s="18"/>
      <c r="L1348" s="20"/>
    </row>
    <row r="1349" spans="1:12">
      <c r="A1349" s="2">
        <v>70842</v>
      </c>
      <c r="B1349" s="2">
        <v>2</v>
      </c>
      <c r="C1349" s="1" t="s">
        <v>1126</v>
      </c>
      <c r="J1349" s="16">
        <v>48</v>
      </c>
      <c r="K1349" s="2"/>
      <c r="L1349" s="20"/>
    </row>
    <row r="1350" spans="1:12">
      <c r="A1350" s="2">
        <v>70843</v>
      </c>
      <c r="B1350" s="2">
        <v>2</v>
      </c>
      <c r="C1350" s="1" t="s">
        <v>1127</v>
      </c>
      <c r="J1350" s="16">
        <v>48</v>
      </c>
      <c r="K1350" s="2"/>
      <c r="L1350" s="20"/>
    </row>
    <row r="1351" spans="1:12">
      <c r="A1351" s="2">
        <v>70844</v>
      </c>
      <c r="B1351" s="18">
        <v>1</v>
      </c>
      <c r="C1351" s="1" t="s">
        <v>1128</v>
      </c>
      <c r="J1351" s="17">
        <v>47</v>
      </c>
      <c r="K1351" s="18"/>
      <c r="L1351" s="20"/>
    </row>
    <row r="1352" spans="1:12">
      <c r="A1352" s="2">
        <v>71007</v>
      </c>
      <c r="B1352" s="18">
        <v>1</v>
      </c>
      <c r="C1352" s="1" t="s">
        <v>1129</v>
      </c>
      <c r="J1352" s="17">
        <v>47</v>
      </c>
      <c r="K1352" s="18"/>
      <c r="L1352" s="20"/>
    </row>
    <row r="1353" spans="1:12">
      <c r="A1353" s="2">
        <v>71062</v>
      </c>
      <c r="B1353" s="2">
        <v>2</v>
      </c>
      <c r="C1353" s="1" t="s">
        <v>1130</v>
      </c>
      <c r="J1353" s="16">
        <v>48</v>
      </c>
      <c r="K1353" s="2"/>
      <c r="L1353" s="20"/>
    </row>
    <row r="1354" spans="1:12">
      <c r="A1354" s="2">
        <v>70845</v>
      </c>
      <c r="B1354" s="2">
        <v>2</v>
      </c>
      <c r="C1354" s="1" t="s">
        <v>1131</v>
      </c>
      <c r="J1354" s="16">
        <v>48</v>
      </c>
      <c r="K1354" s="2"/>
      <c r="L1354" s="20"/>
    </row>
    <row r="1355" spans="1:12">
      <c r="A1355" s="2">
        <v>70846</v>
      </c>
      <c r="B1355" s="18">
        <v>1</v>
      </c>
      <c r="C1355" s="1" t="s">
        <v>1132</v>
      </c>
      <c r="J1355" s="17">
        <v>47</v>
      </c>
      <c r="K1355" s="18"/>
      <c r="L1355" s="20"/>
    </row>
    <row r="1356" spans="1:12">
      <c r="A1356" s="2">
        <v>70847</v>
      </c>
      <c r="B1356" s="18">
        <v>1</v>
      </c>
      <c r="C1356" s="1" t="s">
        <v>1133</v>
      </c>
      <c r="J1356" s="17">
        <v>47</v>
      </c>
      <c r="K1356" s="18"/>
      <c r="L1356" s="20"/>
    </row>
    <row r="1357" spans="1:12">
      <c r="A1357" s="2">
        <v>70848</v>
      </c>
      <c r="B1357" s="2">
        <v>2</v>
      </c>
      <c r="C1357" s="1" t="s">
        <v>1134</v>
      </c>
      <c r="J1357" s="16">
        <v>48</v>
      </c>
      <c r="K1357" s="2"/>
      <c r="L1357" s="20"/>
    </row>
    <row r="1358" spans="1:12">
      <c r="A1358" s="2">
        <v>70849</v>
      </c>
      <c r="B1358" s="18">
        <v>1</v>
      </c>
      <c r="C1358" s="1" t="s">
        <v>1135</v>
      </c>
      <c r="J1358" s="17">
        <v>47</v>
      </c>
      <c r="K1358" s="18"/>
      <c r="L1358" s="20"/>
    </row>
    <row r="1359" spans="1:12">
      <c r="A1359" s="2">
        <v>79364</v>
      </c>
      <c r="B1359" s="18">
        <v>1</v>
      </c>
      <c r="C1359" s="1" t="s">
        <v>1136</v>
      </c>
      <c r="J1359" s="17">
        <v>47</v>
      </c>
      <c r="K1359" s="18"/>
      <c r="L1359" s="20"/>
    </row>
    <row r="1360" spans="1:12">
      <c r="A1360" s="2">
        <v>70850</v>
      </c>
      <c r="B1360" s="18">
        <v>1</v>
      </c>
      <c r="C1360" s="1" t="s">
        <v>1137</v>
      </c>
      <c r="J1360" s="17">
        <v>47</v>
      </c>
      <c r="K1360" s="18"/>
      <c r="L1360" s="20"/>
    </row>
    <row r="1361" spans="1:12">
      <c r="A1361" s="2">
        <v>70851</v>
      </c>
      <c r="B1361" s="18">
        <v>1</v>
      </c>
      <c r="C1361" s="1" t="s">
        <v>1138</v>
      </c>
      <c r="J1361" s="17">
        <v>47</v>
      </c>
      <c r="K1361" s="18"/>
      <c r="L1361" s="20"/>
    </row>
    <row r="1362" spans="1:12" ht="15.75">
      <c r="A1362" s="2">
        <v>70852</v>
      </c>
      <c r="B1362" s="2">
        <v>2</v>
      </c>
      <c r="C1362" s="1" t="s">
        <v>1139</v>
      </c>
      <c r="J1362" s="16">
        <v>48</v>
      </c>
      <c r="K1362" s="2"/>
      <c r="L1362" s="19" t="s">
        <v>1314</v>
      </c>
    </row>
    <row r="1363" spans="1:12">
      <c r="A1363" s="2">
        <v>79371</v>
      </c>
      <c r="B1363" s="18">
        <v>1</v>
      </c>
      <c r="C1363" s="1" t="s">
        <v>1140</v>
      </c>
      <c r="J1363" s="17">
        <v>47</v>
      </c>
      <c r="K1363" s="18"/>
      <c r="L1363" s="20"/>
    </row>
    <row r="1364" spans="1:12">
      <c r="A1364" s="2">
        <v>70853</v>
      </c>
      <c r="B1364" s="18">
        <v>1</v>
      </c>
      <c r="C1364" s="1" t="s">
        <v>1141</v>
      </c>
      <c r="J1364" s="17">
        <v>47</v>
      </c>
      <c r="K1364" s="18"/>
      <c r="L1364" s="20"/>
    </row>
    <row r="1365" spans="1:12">
      <c r="A1365" s="2">
        <v>70854</v>
      </c>
      <c r="B1365" s="2">
        <v>2</v>
      </c>
      <c r="C1365" s="1" t="s">
        <v>1142</v>
      </c>
      <c r="J1365" s="16">
        <v>48</v>
      </c>
      <c r="K1365" s="2"/>
      <c r="L1365" s="20"/>
    </row>
    <row r="1366" spans="1:12">
      <c r="A1366" s="2">
        <v>70855</v>
      </c>
      <c r="B1366" s="18">
        <v>1</v>
      </c>
      <c r="C1366" s="1" t="s">
        <v>1143</v>
      </c>
      <c r="J1366" s="17">
        <v>47</v>
      </c>
      <c r="K1366" s="18"/>
      <c r="L1366" s="20"/>
    </row>
    <row r="1367" spans="1:12">
      <c r="A1367" s="2">
        <v>70856</v>
      </c>
      <c r="B1367" s="2">
        <v>2</v>
      </c>
      <c r="C1367" s="1" t="s">
        <v>1144</v>
      </c>
      <c r="J1367" s="16">
        <v>48</v>
      </c>
      <c r="K1367" s="2"/>
      <c r="L1367" s="20"/>
    </row>
    <row r="1368" spans="1:12">
      <c r="A1368" s="2">
        <v>70857</v>
      </c>
      <c r="B1368" s="18">
        <v>1</v>
      </c>
      <c r="C1368" s="1" t="s">
        <v>1145</v>
      </c>
      <c r="J1368" s="17">
        <v>47</v>
      </c>
      <c r="K1368" s="18"/>
      <c r="L1368" s="20"/>
    </row>
    <row r="1369" spans="1:12">
      <c r="A1369" s="2">
        <v>70858</v>
      </c>
      <c r="B1369" s="2">
        <v>2</v>
      </c>
      <c r="C1369" s="1" t="s">
        <v>1146</v>
      </c>
      <c r="J1369" s="16">
        <v>48</v>
      </c>
      <c r="K1369" s="2"/>
      <c r="L1369" s="20"/>
    </row>
    <row r="1370" spans="1:12">
      <c r="A1370" s="2">
        <v>70859</v>
      </c>
      <c r="B1370" s="2">
        <v>2</v>
      </c>
      <c r="C1370" s="1" t="s">
        <v>1147</v>
      </c>
      <c r="J1370" s="16">
        <v>48</v>
      </c>
      <c r="K1370" s="2"/>
      <c r="L1370" s="20"/>
    </row>
    <row r="1371" spans="1:12">
      <c r="A1371" s="2">
        <v>70861</v>
      </c>
      <c r="B1371" s="18">
        <v>1</v>
      </c>
      <c r="C1371" s="1" t="s">
        <v>1148</v>
      </c>
      <c r="J1371" s="17">
        <v>47</v>
      </c>
      <c r="K1371" s="18"/>
      <c r="L1371" s="20"/>
    </row>
    <row r="1372" spans="1:12">
      <c r="A1372" s="2">
        <v>70862</v>
      </c>
      <c r="B1372" s="2">
        <v>2</v>
      </c>
      <c r="C1372" s="1" t="s">
        <v>1149</v>
      </c>
      <c r="J1372" s="16">
        <v>48</v>
      </c>
      <c r="K1372" s="2"/>
      <c r="L1372" s="20"/>
    </row>
    <row r="1373" spans="1:12">
      <c r="A1373" s="2">
        <v>70863</v>
      </c>
      <c r="B1373" s="2">
        <v>2</v>
      </c>
      <c r="C1373" s="1" t="s">
        <v>1150</v>
      </c>
      <c r="J1373" s="16">
        <v>48</v>
      </c>
      <c r="K1373" s="2"/>
      <c r="L1373" s="20"/>
    </row>
    <row r="1374" spans="1:12">
      <c r="A1374" s="2">
        <v>70864</v>
      </c>
      <c r="B1374" s="18">
        <v>1</v>
      </c>
      <c r="C1374" s="1" t="s">
        <v>1151</v>
      </c>
      <c r="J1374" s="17">
        <v>47</v>
      </c>
      <c r="K1374" s="18"/>
      <c r="L1374" s="20"/>
    </row>
    <row r="1375" spans="1:12">
      <c r="A1375" s="2">
        <v>70865</v>
      </c>
      <c r="B1375" s="2">
        <v>2</v>
      </c>
      <c r="C1375" s="1" t="s">
        <v>1152</v>
      </c>
      <c r="J1375" s="16">
        <v>48</v>
      </c>
      <c r="K1375" s="2"/>
      <c r="L1375" s="20"/>
    </row>
    <row r="1376" spans="1:12">
      <c r="A1376" s="2">
        <v>70866</v>
      </c>
      <c r="B1376" s="18">
        <v>1</v>
      </c>
      <c r="C1376" s="1" t="s">
        <v>1153</v>
      </c>
      <c r="J1376" s="17">
        <v>47</v>
      </c>
      <c r="K1376" s="18"/>
      <c r="L1376" s="20"/>
    </row>
    <row r="1377" spans="1:12">
      <c r="A1377" s="2">
        <v>70867</v>
      </c>
      <c r="B1377" s="2">
        <v>2</v>
      </c>
      <c r="C1377" s="1" t="s">
        <v>1155</v>
      </c>
      <c r="J1377" s="16">
        <v>48</v>
      </c>
      <c r="K1377" s="2"/>
      <c r="L1377" s="20"/>
    </row>
    <row r="1378" spans="1:12">
      <c r="A1378" s="2">
        <v>70868</v>
      </c>
      <c r="B1378" s="2">
        <v>2</v>
      </c>
      <c r="C1378" s="1" t="s">
        <v>1154</v>
      </c>
      <c r="J1378" s="16">
        <v>48</v>
      </c>
      <c r="K1378" s="2"/>
      <c r="L1378" s="20"/>
    </row>
    <row r="1379" spans="1:12">
      <c r="A1379" s="2">
        <v>70869</v>
      </c>
      <c r="B1379" s="18">
        <v>1</v>
      </c>
      <c r="C1379" s="1" t="s">
        <v>1156</v>
      </c>
      <c r="J1379" s="17">
        <v>47</v>
      </c>
      <c r="K1379" s="18"/>
      <c r="L1379" s="20"/>
    </row>
    <row r="1380" spans="1:12">
      <c r="A1380" s="2">
        <v>70870</v>
      </c>
      <c r="B1380" s="18">
        <v>1</v>
      </c>
      <c r="C1380" s="1" t="s">
        <v>1157</v>
      </c>
      <c r="J1380" s="17">
        <v>47</v>
      </c>
      <c r="K1380" s="18"/>
      <c r="L1380" s="20"/>
    </row>
    <row r="1381" spans="1:12">
      <c r="A1381" s="2">
        <v>70871</v>
      </c>
      <c r="B1381" s="18">
        <v>1</v>
      </c>
      <c r="C1381" s="1" t="s">
        <v>1158</v>
      </c>
      <c r="J1381" s="17">
        <v>47</v>
      </c>
      <c r="K1381" s="18"/>
      <c r="L1381" s="20"/>
    </row>
    <row r="1382" spans="1:12">
      <c r="A1382" s="2">
        <v>70872</v>
      </c>
      <c r="B1382" s="2">
        <v>2</v>
      </c>
      <c r="C1382" s="1" t="s">
        <v>1159</v>
      </c>
      <c r="J1382" s="16">
        <v>48</v>
      </c>
      <c r="K1382" s="2"/>
      <c r="L1382" s="20"/>
    </row>
    <row r="1383" spans="1:12">
      <c r="A1383" s="2">
        <v>70873</v>
      </c>
      <c r="B1383" s="2">
        <v>2</v>
      </c>
      <c r="C1383" s="1" t="s">
        <v>1160</v>
      </c>
      <c r="J1383" s="16">
        <v>48</v>
      </c>
      <c r="K1383" s="2"/>
      <c r="L1383" s="20"/>
    </row>
    <row r="1384" spans="1:12">
      <c r="A1384" s="2">
        <v>70874</v>
      </c>
      <c r="B1384" s="18">
        <v>1</v>
      </c>
      <c r="C1384" s="1" t="s">
        <v>1161</v>
      </c>
      <c r="J1384" s="17">
        <v>47</v>
      </c>
      <c r="K1384" s="18"/>
      <c r="L1384" s="20"/>
    </row>
    <row r="1385" spans="1:12">
      <c r="A1385" s="2">
        <v>71201</v>
      </c>
      <c r="B1385" s="2">
        <v>2</v>
      </c>
      <c r="C1385" s="1" t="s">
        <v>1162</v>
      </c>
      <c r="J1385" s="16">
        <v>48</v>
      </c>
      <c r="K1385" s="2"/>
      <c r="L1385" s="20"/>
    </row>
    <row r="1386" spans="1:12">
      <c r="A1386" s="2">
        <v>71545</v>
      </c>
      <c r="B1386" s="2">
        <v>2</v>
      </c>
      <c r="C1386" s="1" t="s">
        <v>1163</v>
      </c>
      <c r="J1386" s="16">
        <v>48</v>
      </c>
      <c r="K1386" s="2"/>
      <c r="L1386" s="20"/>
    </row>
    <row r="1387" spans="1:12">
      <c r="A1387" s="2">
        <v>71603</v>
      </c>
      <c r="B1387" s="2">
        <v>2</v>
      </c>
      <c r="C1387" s="1" t="s">
        <v>1164</v>
      </c>
      <c r="J1387" s="16">
        <v>48</v>
      </c>
      <c r="K1387" s="2"/>
      <c r="L1387" s="20"/>
    </row>
    <row r="1388" spans="1:12">
      <c r="A1388" s="2">
        <v>70875</v>
      </c>
      <c r="B1388" s="2">
        <v>2</v>
      </c>
      <c r="C1388" s="1" t="s">
        <v>1165</v>
      </c>
      <c r="J1388" s="16">
        <v>48</v>
      </c>
      <c r="K1388" s="2"/>
      <c r="L1388" s="20"/>
    </row>
    <row r="1389" spans="1:12">
      <c r="A1389" s="2">
        <v>70877</v>
      </c>
      <c r="B1389" s="2">
        <v>2</v>
      </c>
      <c r="C1389" s="1" t="s">
        <v>1166</v>
      </c>
      <c r="J1389" s="16">
        <v>48</v>
      </c>
      <c r="K1389" s="2"/>
      <c r="L1389" s="20"/>
    </row>
    <row r="1390" spans="1:12">
      <c r="A1390" s="2">
        <v>70876</v>
      </c>
      <c r="B1390" s="2">
        <v>2</v>
      </c>
      <c r="C1390" s="1" t="s">
        <v>1167</v>
      </c>
      <c r="J1390" s="16">
        <v>48</v>
      </c>
      <c r="K1390" s="2"/>
      <c r="L1390" s="20"/>
    </row>
    <row r="1391" spans="1:12">
      <c r="A1391" s="2">
        <v>71194</v>
      </c>
      <c r="B1391" s="2">
        <v>2</v>
      </c>
      <c r="C1391" s="1" t="s">
        <v>1168</v>
      </c>
      <c r="J1391" s="16">
        <v>48</v>
      </c>
      <c r="K1391" s="2"/>
      <c r="L1391" s="20"/>
    </row>
    <row r="1392" spans="1:12">
      <c r="A1392" s="2">
        <v>71227</v>
      </c>
      <c r="B1392" s="2">
        <v>2</v>
      </c>
      <c r="C1392" s="1" t="s">
        <v>1169</v>
      </c>
      <c r="J1392" s="16">
        <v>48</v>
      </c>
      <c r="K1392" s="2"/>
      <c r="L1392" s="20"/>
    </row>
    <row r="1393" spans="1:12">
      <c r="A1393" s="2">
        <v>70878</v>
      </c>
      <c r="B1393" s="2">
        <v>2</v>
      </c>
      <c r="C1393" s="1" t="s">
        <v>1170</v>
      </c>
      <c r="J1393" s="16">
        <v>48</v>
      </c>
      <c r="K1393" s="2"/>
      <c r="L1393" s="20"/>
    </row>
    <row r="1394" spans="1:12">
      <c r="A1394" s="2">
        <v>70879</v>
      </c>
      <c r="B1394" s="2">
        <v>2</v>
      </c>
      <c r="C1394" s="1" t="s">
        <v>1171</v>
      </c>
      <c r="J1394" s="16">
        <v>48</v>
      </c>
      <c r="K1394" s="2"/>
      <c r="L1394" s="20"/>
    </row>
    <row r="1395" spans="1:12">
      <c r="A1395" s="2">
        <v>70880</v>
      </c>
      <c r="B1395" s="2">
        <v>2</v>
      </c>
      <c r="C1395" s="1" t="s">
        <v>1172</v>
      </c>
      <c r="J1395" s="16">
        <v>48</v>
      </c>
      <c r="K1395" s="2"/>
      <c r="L1395" s="20"/>
    </row>
    <row r="1396" spans="1:12">
      <c r="A1396" s="2">
        <v>70881</v>
      </c>
      <c r="B1396" s="18">
        <v>1</v>
      </c>
      <c r="C1396" s="1" t="s">
        <v>1173</v>
      </c>
      <c r="J1396" s="17">
        <v>47</v>
      </c>
      <c r="K1396" s="18"/>
      <c r="L1396" s="20"/>
    </row>
    <row r="1397" spans="1:12">
      <c r="A1397" s="2">
        <v>70883</v>
      </c>
      <c r="B1397" s="2">
        <v>2</v>
      </c>
      <c r="C1397" s="1" t="s">
        <v>1174</v>
      </c>
      <c r="J1397" s="16">
        <v>48</v>
      </c>
      <c r="K1397" s="2"/>
      <c r="L1397" s="20"/>
    </row>
    <row r="1398" spans="1:12">
      <c r="A1398" s="2">
        <v>70882</v>
      </c>
      <c r="B1398" s="2">
        <v>2</v>
      </c>
      <c r="C1398" s="1" t="s">
        <v>1175</v>
      </c>
      <c r="J1398" s="16">
        <v>48</v>
      </c>
      <c r="K1398" s="2"/>
      <c r="L1398" s="20"/>
    </row>
    <row r="1399" spans="1:12">
      <c r="A1399" s="2">
        <v>70884</v>
      </c>
      <c r="B1399" s="2">
        <v>2</v>
      </c>
      <c r="C1399" s="1" t="s">
        <v>1176</v>
      </c>
      <c r="J1399" s="16">
        <v>48</v>
      </c>
      <c r="K1399" s="2"/>
      <c r="L1399" s="20"/>
    </row>
    <row r="1400" spans="1:12" ht="15.75">
      <c r="A1400" s="2">
        <v>70885</v>
      </c>
      <c r="B1400" s="18">
        <v>1</v>
      </c>
      <c r="C1400" s="1" t="s">
        <v>1177</v>
      </c>
      <c r="D1400" s="1" t="s">
        <v>74</v>
      </c>
      <c r="E1400" s="1">
        <v>1</v>
      </c>
      <c r="G1400" s="2" t="s">
        <v>7</v>
      </c>
      <c r="H1400" s="1">
        <v>13</v>
      </c>
      <c r="J1400" s="17">
        <v>47</v>
      </c>
      <c r="K1400" s="18"/>
      <c r="L1400" s="19" t="s">
        <v>1315</v>
      </c>
    </row>
    <row r="1401" spans="1:12">
      <c r="B1401" s="18">
        <v>1</v>
      </c>
      <c r="C1401" s="1" t="s">
        <v>1177</v>
      </c>
      <c r="D1401" s="1" t="s">
        <v>74</v>
      </c>
      <c r="E1401" s="1">
        <v>21</v>
      </c>
      <c r="G1401" s="2" t="s">
        <v>7</v>
      </c>
      <c r="H1401" s="1">
        <v>49</v>
      </c>
      <c r="J1401" s="17">
        <v>47</v>
      </c>
      <c r="K1401" s="18"/>
      <c r="L1401" s="20"/>
    </row>
    <row r="1402" spans="1:12">
      <c r="B1402" s="18">
        <v>1</v>
      </c>
      <c r="C1402" s="1" t="s">
        <v>1177</v>
      </c>
      <c r="D1402" s="1" t="s">
        <v>74</v>
      </c>
      <c r="E1402" s="1">
        <v>57</v>
      </c>
      <c r="G1402" s="2" t="s">
        <v>7</v>
      </c>
      <c r="H1402" s="1">
        <v>79</v>
      </c>
      <c r="J1402" s="17">
        <v>47</v>
      </c>
      <c r="K1402" s="18"/>
      <c r="L1402" s="20"/>
    </row>
    <row r="1403" spans="1:12">
      <c r="B1403" s="18">
        <v>1</v>
      </c>
      <c r="C1403" s="1" t="s">
        <v>1177</v>
      </c>
      <c r="D1403" s="1" t="s">
        <v>74</v>
      </c>
      <c r="E1403" s="1">
        <v>89</v>
      </c>
      <c r="G1403" s="2" t="s">
        <v>7</v>
      </c>
      <c r="H1403" s="1">
        <v>129</v>
      </c>
      <c r="J1403" s="17">
        <v>47</v>
      </c>
      <c r="K1403" s="18"/>
      <c r="L1403" s="20"/>
    </row>
    <row r="1404" spans="1:12">
      <c r="B1404" s="18">
        <v>1</v>
      </c>
      <c r="C1404" s="1" t="s">
        <v>1177</v>
      </c>
      <c r="D1404" s="1" t="s">
        <v>74</v>
      </c>
      <c r="E1404" s="1">
        <v>133</v>
      </c>
      <c r="G1404" s="2" t="s">
        <v>7</v>
      </c>
      <c r="H1404" s="1">
        <v>149</v>
      </c>
      <c r="J1404" s="17">
        <v>47</v>
      </c>
      <c r="K1404" s="18"/>
      <c r="L1404" s="20"/>
    </row>
    <row r="1405" spans="1:12">
      <c r="B1405" s="18">
        <v>1</v>
      </c>
      <c r="C1405" s="1" t="s">
        <v>1177</v>
      </c>
      <c r="D1405" s="1" t="s">
        <v>74</v>
      </c>
      <c r="E1405" s="1">
        <v>219</v>
      </c>
      <c r="G1405" s="2" t="s">
        <v>7</v>
      </c>
      <c r="H1405" s="1">
        <v>219</v>
      </c>
      <c r="J1405" s="17">
        <v>47</v>
      </c>
      <c r="K1405" s="18"/>
      <c r="L1405" s="20"/>
    </row>
    <row r="1406" spans="1:12">
      <c r="B1406" s="18">
        <v>1</v>
      </c>
      <c r="C1406" s="1" t="s">
        <v>1177</v>
      </c>
      <c r="D1406" s="1" t="s">
        <v>75</v>
      </c>
      <c r="E1406" s="1">
        <v>2</v>
      </c>
      <c r="G1406" s="2" t="s">
        <v>7</v>
      </c>
      <c r="H1406" s="1">
        <v>42</v>
      </c>
      <c r="J1406" s="17">
        <v>47</v>
      </c>
      <c r="K1406" s="18"/>
      <c r="L1406" s="20"/>
    </row>
    <row r="1407" spans="1:12">
      <c r="B1407" s="18">
        <v>1</v>
      </c>
      <c r="C1407" s="1" t="s">
        <v>1177</v>
      </c>
      <c r="D1407" s="1" t="s">
        <v>75</v>
      </c>
      <c r="E1407" s="1">
        <v>60</v>
      </c>
      <c r="G1407" s="2" t="s">
        <v>7</v>
      </c>
      <c r="H1407" s="1">
        <v>82</v>
      </c>
      <c r="J1407" s="17">
        <v>47</v>
      </c>
      <c r="K1407" s="18"/>
      <c r="L1407" s="20"/>
    </row>
    <row r="1408" spans="1:12">
      <c r="B1408" s="18">
        <v>1</v>
      </c>
      <c r="C1408" s="1" t="s">
        <v>1177</v>
      </c>
      <c r="D1408" s="1" t="s">
        <v>75</v>
      </c>
      <c r="E1408" s="1">
        <v>96</v>
      </c>
      <c r="G1408" s="2" t="s">
        <v>7</v>
      </c>
      <c r="H1408" s="1">
        <v>128</v>
      </c>
      <c r="J1408" s="17">
        <v>47</v>
      </c>
      <c r="K1408" s="18"/>
      <c r="L1408" s="20"/>
    </row>
    <row r="1409" spans="2:12">
      <c r="B1409" s="18">
        <v>1</v>
      </c>
      <c r="C1409" s="1" t="s">
        <v>1177</v>
      </c>
      <c r="D1409" s="1" t="s">
        <v>75</v>
      </c>
      <c r="E1409" s="1">
        <v>134</v>
      </c>
      <c r="G1409" s="2" t="s">
        <v>7</v>
      </c>
      <c r="H1409" s="1">
        <v>152</v>
      </c>
      <c r="J1409" s="17">
        <v>47</v>
      </c>
      <c r="K1409" s="18"/>
      <c r="L1409" s="20"/>
    </row>
    <row r="1410" spans="2:12">
      <c r="B1410" s="18">
        <v>1</v>
      </c>
      <c r="C1410" s="1" t="s">
        <v>1177</v>
      </c>
      <c r="D1410" s="1" t="s">
        <v>75</v>
      </c>
      <c r="E1410" s="1">
        <v>184</v>
      </c>
      <c r="G1410" s="2" t="s">
        <v>7</v>
      </c>
      <c r="H1410" s="1">
        <v>192</v>
      </c>
      <c r="J1410" s="17">
        <v>47</v>
      </c>
      <c r="K1410" s="18"/>
      <c r="L1410" s="20"/>
    </row>
    <row r="1411" spans="2:12">
      <c r="B1411" s="18">
        <v>1</v>
      </c>
      <c r="C1411" s="1" t="s">
        <v>1177</v>
      </c>
      <c r="D1411" s="1" t="s">
        <v>75</v>
      </c>
      <c r="E1411" s="1">
        <v>202</v>
      </c>
      <c r="G1411" s="2" t="s">
        <v>7</v>
      </c>
      <c r="H1411" s="1">
        <v>206</v>
      </c>
      <c r="J1411" s="17">
        <v>47</v>
      </c>
      <c r="K1411" s="18"/>
      <c r="L1411" s="20"/>
    </row>
    <row r="1412" spans="2:12">
      <c r="B1412" s="2">
        <v>2</v>
      </c>
      <c r="C1412" s="1" t="s">
        <v>1177</v>
      </c>
      <c r="D1412" s="1" t="s">
        <v>74</v>
      </c>
      <c r="E1412" s="1">
        <v>225</v>
      </c>
      <c r="G1412" s="2" t="s">
        <v>7</v>
      </c>
      <c r="H1412" s="1">
        <v>279</v>
      </c>
      <c r="J1412" s="16">
        <v>48</v>
      </c>
      <c r="K1412" s="2"/>
      <c r="L1412" s="20"/>
    </row>
    <row r="1413" spans="2:12">
      <c r="B1413" s="2">
        <v>2</v>
      </c>
      <c r="C1413" s="1" t="s">
        <v>1177</v>
      </c>
      <c r="D1413" s="1" t="s">
        <v>74</v>
      </c>
      <c r="E1413" s="1">
        <v>285</v>
      </c>
      <c r="G1413" s="2" t="s">
        <v>7</v>
      </c>
      <c r="H1413" s="1">
        <v>335</v>
      </c>
      <c r="J1413" s="16">
        <v>48</v>
      </c>
      <c r="K1413" s="2"/>
      <c r="L1413" s="20"/>
    </row>
    <row r="1414" spans="2:12">
      <c r="B1414" s="2">
        <v>2</v>
      </c>
      <c r="C1414" s="1" t="s">
        <v>1177</v>
      </c>
      <c r="D1414" s="1" t="s">
        <v>74</v>
      </c>
      <c r="E1414" s="1">
        <v>339</v>
      </c>
      <c r="G1414" s="2" t="s">
        <v>7</v>
      </c>
      <c r="H1414" s="1">
        <v>355</v>
      </c>
      <c r="J1414" s="16">
        <v>48</v>
      </c>
      <c r="K1414" s="2"/>
      <c r="L1414" s="20"/>
    </row>
    <row r="1415" spans="2:12">
      <c r="B1415" s="2">
        <v>2</v>
      </c>
      <c r="C1415" s="1" t="s">
        <v>1177</v>
      </c>
      <c r="D1415" s="1" t="s">
        <v>74</v>
      </c>
      <c r="E1415" s="1">
        <v>377</v>
      </c>
      <c r="G1415" s="2" t="s">
        <v>7</v>
      </c>
      <c r="H1415" s="1">
        <v>399</v>
      </c>
      <c r="J1415" s="16">
        <v>48</v>
      </c>
      <c r="K1415" s="2"/>
      <c r="L1415" s="20"/>
    </row>
    <row r="1416" spans="2:12">
      <c r="B1416" s="2">
        <v>2</v>
      </c>
      <c r="C1416" s="1" t="s">
        <v>1177</v>
      </c>
      <c r="D1416" s="1" t="s">
        <v>74</v>
      </c>
      <c r="E1416" s="1">
        <v>421</v>
      </c>
      <c r="G1416" s="2" t="s">
        <v>7</v>
      </c>
      <c r="H1416" s="1">
        <v>431</v>
      </c>
      <c r="J1416" s="16">
        <v>48</v>
      </c>
      <c r="K1416" s="2"/>
      <c r="L1416" s="20"/>
    </row>
    <row r="1417" spans="2:12">
      <c r="B1417" s="2">
        <v>2</v>
      </c>
      <c r="C1417" s="1" t="s">
        <v>1177</v>
      </c>
      <c r="D1417" s="1" t="s">
        <v>74</v>
      </c>
      <c r="E1417" s="1">
        <v>445</v>
      </c>
      <c r="G1417" s="2" t="s">
        <v>7</v>
      </c>
      <c r="H1417" s="1">
        <v>473</v>
      </c>
      <c r="J1417" s="16">
        <v>48</v>
      </c>
      <c r="K1417" s="2"/>
      <c r="L1417" s="20"/>
    </row>
    <row r="1418" spans="2:12">
      <c r="B1418" s="2">
        <v>2</v>
      </c>
      <c r="C1418" s="1" t="s">
        <v>1177</v>
      </c>
      <c r="D1418" s="1" t="s">
        <v>74</v>
      </c>
      <c r="E1418" s="1">
        <v>481</v>
      </c>
      <c r="G1418" s="2" t="s">
        <v>7</v>
      </c>
      <c r="H1418" s="1">
        <v>499</v>
      </c>
      <c r="J1418" s="16">
        <v>48</v>
      </c>
      <c r="K1418" s="2"/>
      <c r="L1418" s="20"/>
    </row>
    <row r="1419" spans="2:12">
      <c r="B1419" s="2">
        <v>2</v>
      </c>
      <c r="C1419" s="1" t="s">
        <v>1177</v>
      </c>
      <c r="D1419" s="1" t="s">
        <v>74</v>
      </c>
      <c r="E1419" s="1">
        <v>505</v>
      </c>
      <c r="G1419" s="2" t="s">
        <v>7</v>
      </c>
      <c r="H1419" s="1">
        <v>535</v>
      </c>
      <c r="J1419" s="16">
        <v>48</v>
      </c>
      <c r="K1419" s="2"/>
      <c r="L1419" s="20"/>
    </row>
    <row r="1420" spans="2:12">
      <c r="B1420" s="2">
        <v>2</v>
      </c>
      <c r="C1420" s="1" t="s">
        <v>1177</v>
      </c>
      <c r="D1420" s="1" t="s">
        <v>74</v>
      </c>
      <c r="E1420" s="1">
        <v>541</v>
      </c>
      <c r="G1420" s="2" t="s">
        <v>7</v>
      </c>
      <c r="H1420" s="1">
        <v>551</v>
      </c>
      <c r="J1420" s="16">
        <v>48</v>
      </c>
      <c r="K1420" s="2"/>
      <c r="L1420" s="20"/>
    </row>
    <row r="1421" spans="2:12">
      <c r="B1421" s="2">
        <v>2</v>
      </c>
      <c r="C1421" s="1" t="s">
        <v>1177</v>
      </c>
      <c r="D1421" s="1" t="s">
        <v>74</v>
      </c>
      <c r="E1421" s="1">
        <v>553</v>
      </c>
      <c r="G1421" s="2" t="s">
        <v>7</v>
      </c>
      <c r="H1421" s="1">
        <v>585</v>
      </c>
      <c r="J1421" s="16">
        <v>48</v>
      </c>
      <c r="K1421" s="2"/>
      <c r="L1421" s="20"/>
    </row>
    <row r="1422" spans="2:12">
      <c r="B1422" s="2">
        <v>2</v>
      </c>
      <c r="C1422" s="1" t="s">
        <v>1177</v>
      </c>
      <c r="D1422" s="1" t="s">
        <v>74</v>
      </c>
      <c r="E1422" s="1">
        <v>593</v>
      </c>
      <c r="G1422" s="2" t="s">
        <v>7</v>
      </c>
      <c r="H1422" s="1">
        <v>631</v>
      </c>
      <c r="J1422" s="16">
        <v>48</v>
      </c>
      <c r="K1422" s="2"/>
      <c r="L1422" s="20"/>
    </row>
    <row r="1423" spans="2:12">
      <c r="B1423" s="2">
        <v>2</v>
      </c>
      <c r="C1423" s="1" t="s">
        <v>1177</v>
      </c>
      <c r="D1423" s="1" t="s">
        <v>74</v>
      </c>
      <c r="E1423" s="1">
        <v>711</v>
      </c>
      <c r="G1423" s="2" t="s">
        <v>7</v>
      </c>
      <c r="H1423" s="1">
        <v>725</v>
      </c>
      <c r="J1423" s="16">
        <v>48</v>
      </c>
      <c r="K1423" s="2"/>
      <c r="L1423" s="20"/>
    </row>
    <row r="1424" spans="2:12">
      <c r="B1424" s="2">
        <v>2</v>
      </c>
      <c r="C1424" s="1" t="s">
        <v>1177</v>
      </c>
      <c r="D1424" s="1" t="s">
        <v>74</v>
      </c>
      <c r="E1424" s="1">
        <v>727</v>
      </c>
      <c r="G1424" s="2" t="s">
        <v>7</v>
      </c>
      <c r="H1424" s="1">
        <v>745</v>
      </c>
      <c r="I1424" s="1" t="s">
        <v>1178</v>
      </c>
      <c r="J1424" s="16">
        <v>48</v>
      </c>
      <c r="K1424" s="2"/>
      <c r="L1424" s="20"/>
    </row>
    <row r="1425" spans="2:12">
      <c r="B1425" s="2">
        <v>2</v>
      </c>
      <c r="C1425" s="1" t="s">
        <v>1177</v>
      </c>
      <c r="D1425" s="1" t="s">
        <v>74</v>
      </c>
      <c r="E1425" s="1">
        <v>747</v>
      </c>
      <c r="G1425" s="2" t="s">
        <v>7</v>
      </c>
      <c r="H1425" s="1">
        <v>765</v>
      </c>
      <c r="J1425" s="16">
        <v>48</v>
      </c>
      <c r="K1425" s="2"/>
      <c r="L1425" s="20"/>
    </row>
    <row r="1426" spans="2:12">
      <c r="B1426" s="2">
        <v>2</v>
      </c>
      <c r="C1426" s="1" t="s">
        <v>1177</v>
      </c>
      <c r="D1426" s="1" t="s">
        <v>74</v>
      </c>
      <c r="E1426" s="1">
        <v>767</v>
      </c>
      <c r="G1426" s="2" t="s">
        <v>7</v>
      </c>
      <c r="H1426" s="1">
        <v>785</v>
      </c>
      <c r="J1426" s="16">
        <v>48</v>
      </c>
      <c r="K1426" s="2"/>
      <c r="L1426" s="20"/>
    </row>
    <row r="1427" spans="2:12">
      <c r="B1427" s="2">
        <v>2</v>
      </c>
      <c r="C1427" s="1" t="s">
        <v>1177</v>
      </c>
      <c r="D1427" s="1" t="s">
        <v>75</v>
      </c>
      <c r="E1427" s="1">
        <v>224</v>
      </c>
      <c r="G1427" s="2" t="s">
        <v>7</v>
      </c>
      <c r="H1427" s="1">
        <v>236</v>
      </c>
      <c r="J1427" s="16">
        <v>48</v>
      </c>
      <c r="K1427" s="2"/>
      <c r="L1427" s="20"/>
    </row>
    <row r="1428" spans="2:12">
      <c r="B1428" s="2">
        <v>2</v>
      </c>
      <c r="C1428" s="1" t="s">
        <v>1177</v>
      </c>
      <c r="D1428" s="1" t="s">
        <v>75</v>
      </c>
      <c r="E1428" s="1">
        <v>242</v>
      </c>
      <c r="G1428" s="2" t="s">
        <v>7</v>
      </c>
      <c r="H1428" s="1">
        <v>252</v>
      </c>
      <c r="J1428" s="16">
        <v>48</v>
      </c>
      <c r="K1428" s="2"/>
      <c r="L1428" s="20"/>
    </row>
    <row r="1429" spans="2:12">
      <c r="B1429" s="2">
        <v>2</v>
      </c>
      <c r="C1429" s="1" t="s">
        <v>1177</v>
      </c>
      <c r="D1429" s="1" t="s">
        <v>75</v>
      </c>
      <c r="E1429" s="1">
        <v>254</v>
      </c>
      <c r="G1429" s="2" t="s">
        <v>7</v>
      </c>
      <c r="H1429" s="1">
        <v>262</v>
      </c>
      <c r="J1429" s="16">
        <v>48</v>
      </c>
      <c r="K1429" s="2"/>
      <c r="L1429" s="20"/>
    </row>
    <row r="1430" spans="2:12">
      <c r="B1430" s="2">
        <v>2</v>
      </c>
      <c r="C1430" s="1" t="s">
        <v>1177</v>
      </c>
      <c r="D1430" s="1" t="s">
        <v>75</v>
      </c>
      <c r="E1430" s="1">
        <v>266</v>
      </c>
      <c r="G1430" s="2" t="s">
        <v>7</v>
      </c>
      <c r="H1430" s="1">
        <v>278</v>
      </c>
      <c r="J1430" s="16">
        <v>48</v>
      </c>
      <c r="K1430" s="2"/>
      <c r="L1430" s="20"/>
    </row>
    <row r="1431" spans="2:12">
      <c r="B1431" s="2">
        <v>2</v>
      </c>
      <c r="C1431" s="1" t="s">
        <v>1177</v>
      </c>
      <c r="D1431" s="1" t="s">
        <v>75</v>
      </c>
      <c r="E1431" s="1">
        <v>280</v>
      </c>
      <c r="G1431" s="2" t="s">
        <v>7</v>
      </c>
      <c r="H1431" s="1">
        <v>306</v>
      </c>
      <c r="J1431" s="16">
        <v>48</v>
      </c>
      <c r="K1431" s="2"/>
      <c r="L1431" s="20"/>
    </row>
    <row r="1432" spans="2:12">
      <c r="B1432" s="2">
        <v>2</v>
      </c>
      <c r="C1432" s="1" t="s">
        <v>1177</v>
      </c>
      <c r="D1432" s="1" t="s">
        <v>75</v>
      </c>
      <c r="E1432" s="1">
        <v>308</v>
      </c>
      <c r="G1432" s="2" t="s">
        <v>7</v>
      </c>
      <c r="H1432" s="1">
        <v>336</v>
      </c>
      <c r="J1432" s="16">
        <v>48</v>
      </c>
      <c r="K1432" s="2"/>
      <c r="L1432" s="20"/>
    </row>
    <row r="1433" spans="2:12">
      <c r="B1433" s="2">
        <v>2</v>
      </c>
      <c r="C1433" s="1" t="s">
        <v>1177</v>
      </c>
      <c r="D1433" s="1" t="s">
        <v>75</v>
      </c>
      <c r="E1433" s="1">
        <v>340</v>
      </c>
      <c r="G1433" s="2" t="s">
        <v>7</v>
      </c>
      <c r="H1433" s="1">
        <v>370</v>
      </c>
      <c r="J1433" s="16">
        <v>48</v>
      </c>
      <c r="K1433" s="2"/>
      <c r="L1433" s="20"/>
    </row>
    <row r="1434" spans="2:12">
      <c r="B1434" s="2">
        <v>2</v>
      </c>
      <c r="C1434" s="1" t="s">
        <v>1177</v>
      </c>
      <c r="D1434" s="1" t="s">
        <v>75</v>
      </c>
      <c r="E1434" s="1">
        <v>372</v>
      </c>
      <c r="G1434" s="2" t="s">
        <v>7</v>
      </c>
      <c r="H1434" s="1">
        <v>410</v>
      </c>
      <c r="J1434" s="16">
        <v>48</v>
      </c>
      <c r="K1434" s="2"/>
      <c r="L1434" s="20"/>
    </row>
    <row r="1435" spans="2:12">
      <c r="B1435" s="2">
        <v>2</v>
      </c>
      <c r="C1435" s="1" t="s">
        <v>1177</v>
      </c>
      <c r="D1435" s="1" t="s">
        <v>75</v>
      </c>
      <c r="E1435" s="1">
        <v>412</v>
      </c>
      <c r="G1435" s="2" t="s">
        <v>7</v>
      </c>
      <c r="H1435" s="1">
        <v>420</v>
      </c>
      <c r="J1435" s="16">
        <v>48</v>
      </c>
      <c r="K1435" s="2"/>
      <c r="L1435" s="20"/>
    </row>
    <row r="1436" spans="2:12">
      <c r="B1436" s="2">
        <v>2</v>
      </c>
      <c r="C1436" s="1" t="s">
        <v>1177</v>
      </c>
      <c r="D1436" s="1" t="s">
        <v>75</v>
      </c>
      <c r="E1436" s="1">
        <v>446</v>
      </c>
      <c r="G1436" s="2" t="s">
        <v>7</v>
      </c>
      <c r="H1436" s="1">
        <v>456</v>
      </c>
      <c r="J1436" s="16">
        <v>48</v>
      </c>
      <c r="K1436" s="2"/>
      <c r="L1436" s="20"/>
    </row>
    <row r="1437" spans="2:12">
      <c r="B1437" s="2">
        <v>2</v>
      </c>
      <c r="C1437" s="1" t="s">
        <v>1177</v>
      </c>
      <c r="D1437" s="1" t="s">
        <v>75</v>
      </c>
      <c r="E1437" s="1">
        <v>500</v>
      </c>
      <c r="G1437" s="2" t="s">
        <v>7</v>
      </c>
      <c r="H1437" s="1">
        <v>500</v>
      </c>
      <c r="J1437" s="16">
        <v>48</v>
      </c>
      <c r="K1437" s="2"/>
      <c r="L1437" s="20"/>
    </row>
    <row r="1438" spans="2:12">
      <c r="B1438" s="2">
        <v>2</v>
      </c>
      <c r="C1438" s="1" t="s">
        <v>1177</v>
      </c>
      <c r="D1438" s="1" t="s">
        <v>75</v>
      </c>
      <c r="E1438" s="1">
        <v>532</v>
      </c>
      <c r="G1438" s="2" t="s">
        <v>7</v>
      </c>
      <c r="H1438" s="1">
        <v>580</v>
      </c>
      <c r="J1438" s="16">
        <v>48</v>
      </c>
      <c r="K1438" s="2"/>
      <c r="L1438" s="20"/>
    </row>
    <row r="1439" spans="2:12">
      <c r="B1439" s="2">
        <v>2</v>
      </c>
      <c r="C1439" s="1" t="s">
        <v>1177</v>
      </c>
      <c r="D1439" s="1" t="s">
        <v>75</v>
      </c>
      <c r="E1439" s="1">
        <v>590</v>
      </c>
      <c r="G1439" s="2" t="s">
        <v>7</v>
      </c>
      <c r="H1439" s="1">
        <v>610</v>
      </c>
      <c r="J1439" s="16">
        <v>48</v>
      </c>
      <c r="K1439" s="2"/>
      <c r="L1439" s="20"/>
    </row>
    <row r="1440" spans="2:12">
      <c r="B1440" s="2">
        <v>2</v>
      </c>
      <c r="C1440" s="1" t="s">
        <v>1177</v>
      </c>
      <c r="D1440" s="1" t="s">
        <v>75</v>
      </c>
      <c r="E1440" s="1">
        <v>612</v>
      </c>
      <c r="G1440" s="2" t="s">
        <v>7</v>
      </c>
      <c r="H1440" s="1">
        <v>620</v>
      </c>
      <c r="J1440" s="16">
        <v>48</v>
      </c>
      <c r="K1440" s="2"/>
      <c r="L1440" s="20"/>
    </row>
    <row r="1441" spans="1:12">
      <c r="B1441" s="2">
        <v>2</v>
      </c>
      <c r="C1441" s="1" t="s">
        <v>1177</v>
      </c>
      <c r="D1441" s="1" t="s">
        <v>75</v>
      </c>
      <c r="E1441" s="1">
        <v>624</v>
      </c>
      <c r="G1441" s="2" t="s">
        <v>7</v>
      </c>
      <c r="H1441" s="1">
        <v>688</v>
      </c>
      <c r="J1441" s="16">
        <v>48</v>
      </c>
      <c r="K1441" s="2"/>
      <c r="L1441" s="20"/>
    </row>
    <row r="1442" spans="1:12">
      <c r="B1442" s="2">
        <v>2</v>
      </c>
      <c r="C1442" s="1" t="s">
        <v>1177</v>
      </c>
      <c r="D1442" s="1" t="s">
        <v>75</v>
      </c>
      <c r="E1442" s="1">
        <v>690</v>
      </c>
      <c r="G1442" s="2" t="s">
        <v>7</v>
      </c>
      <c r="H1442" s="1">
        <v>702</v>
      </c>
      <c r="J1442" s="16">
        <v>48</v>
      </c>
      <c r="K1442" s="2"/>
      <c r="L1442" s="20"/>
    </row>
    <row r="1443" spans="1:12">
      <c r="B1443" s="2">
        <v>2</v>
      </c>
      <c r="C1443" s="1" t="s">
        <v>1177</v>
      </c>
      <c r="D1443" s="1" t="s">
        <v>75</v>
      </c>
      <c r="E1443" s="1">
        <v>712</v>
      </c>
      <c r="G1443" s="2" t="s">
        <v>7</v>
      </c>
      <c r="H1443" s="1">
        <v>714</v>
      </c>
      <c r="J1443" s="16">
        <v>48</v>
      </c>
      <c r="K1443" s="2"/>
      <c r="L1443" s="20"/>
    </row>
    <row r="1444" spans="1:12">
      <c r="B1444" s="2">
        <v>2</v>
      </c>
      <c r="C1444" s="1" t="s">
        <v>1177</v>
      </c>
      <c r="D1444" s="1" t="s">
        <v>75</v>
      </c>
      <c r="E1444" s="1">
        <v>730</v>
      </c>
      <c r="G1444" s="2" t="s">
        <v>7</v>
      </c>
      <c r="H1444" s="1">
        <v>734</v>
      </c>
      <c r="J1444" s="16">
        <v>48</v>
      </c>
      <c r="K1444" s="2"/>
      <c r="L1444" s="20"/>
    </row>
    <row r="1445" spans="1:12">
      <c r="B1445" s="2">
        <v>2</v>
      </c>
      <c r="C1445" s="1" t="s">
        <v>1177</v>
      </c>
      <c r="D1445" s="1" t="s">
        <v>75</v>
      </c>
      <c r="E1445" s="1">
        <v>738</v>
      </c>
      <c r="G1445" s="2" t="s">
        <v>7</v>
      </c>
      <c r="H1445" s="1">
        <v>750</v>
      </c>
      <c r="J1445" s="16">
        <v>48</v>
      </c>
      <c r="K1445" s="2"/>
      <c r="L1445" s="20"/>
    </row>
    <row r="1446" spans="1:12">
      <c r="B1446" s="2">
        <v>2</v>
      </c>
      <c r="C1446" s="1" t="s">
        <v>1177</v>
      </c>
      <c r="D1446" s="1" t="s">
        <v>75</v>
      </c>
      <c r="E1446" s="1">
        <v>766</v>
      </c>
      <c r="G1446" s="2" t="s">
        <v>7</v>
      </c>
      <c r="H1446" s="1">
        <v>766</v>
      </c>
      <c r="J1446" s="16">
        <v>48</v>
      </c>
      <c r="K1446" s="2"/>
      <c r="L1446" s="20"/>
    </row>
    <row r="1447" spans="1:12">
      <c r="B1447" s="2">
        <v>2</v>
      </c>
      <c r="C1447" s="1" t="s">
        <v>1177</v>
      </c>
      <c r="D1447" s="1" t="s">
        <v>75</v>
      </c>
      <c r="E1447" s="1">
        <v>772</v>
      </c>
      <c r="G1447" s="2" t="s">
        <v>7</v>
      </c>
      <c r="H1447" s="1">
        <v>790</v>
      </c>
      <c r="J1447" s="16">
        <v>48</v>
      </c>
      <c r="K1447" s="2"/>
      <c r="L1447" s="20"/>
    </row>
    <row r="1448" spans="1:12">
      <c r="A1448" s="2">
        <v>79381</v>
      </c>
      <c r="B1448" s="18">
        <v>1</v>
      </c>
      <c r="C1448" s="1" t="s">
        <v>1179</v>
      </c>
      <c r="J1448" s="17">
        <v>47</v>
      </c>
      <c r="K1448" s="18"/>
      <c r="L1448" s="20"/>
    </row>
    <row r="1449" spans="1:12">
      <c r="A1449" s="2">
        <v>70886</v>
      </c>
      <c r="B1449" s="18">
        <v>1</v>
      </c>
      <c r="C1449" s="1" t="s">
        <v>1180</v>
      </c>
      <c r="J1449" s="17">
        <v>47</v>
      </c>
      <c r="K1449" s="18"/>
      <c r="L1449" s="20"/>
    </row>
    <row r="1450" spans="1:12">
      <c r="A1450" s="2">
        <v>70888</v>
      </c>
      <c r="B1450" s="18">
        <v>1</v>
      </c>
      <c r="C1450" s="1" t="s">
        <v>1181</v>
      </c>
      <c r="J1450" s="17">
        <v>47</v>
      </c>
      <c r="K1450" s="18"/>
      <c r="L1450" s="20"/>
    </row>
    <row r="1451" spans="1:12">
      <c r="A1451" s="2">
        <v>70889</v>
      </c>
      <c r="B1451" s="2">
        <v>2</v>
      </c>
      <c r="C1451" s="1" t="s">
        <v>1182</v>
      </c>
      <c r="J1451" s="16">
        <v>48</v>
      </c>
      <c r="K1451" s="2"/>
      <c r="L1451" s="20"/>
    </row>
    <row r="1452" spans="1:12">
      <c r="A1452" s="2">
        <v>70890</v>
      </c>
      <c r="B1452" s="18">
        <v>1</v>
      </c>
      <c r="C1452" s="1" t="s">
        <v>1183</v>
      </c>
      <c r="D1452" s="1" t="s">
        <v>74</v>
      </c>
      <c r="E1452" s="1">
        <v>5</v>
      </c>
      <c r="G1452" s="2" t="s">
        <v>7</v>
      </c>
      <c r="H1452" s="1">
        <v>37</v>
      </c>
      <c r="J1452" s="17">
        <v>47</v>
      </c>
      <c r="K1452" s="18"/>
      <c r="L1452" s="20"/>
    </row>
    <row r="1453" spans="1:12">
      <c r="B1453" s="18">
        <v>1</v>
      </c>
      <c r="C1453" s="1" t="s">
        <v>1183</v>
      </c>
      <c r="D1453" s="1" t="s">
        <v>74</v>
      </c>
      <c r="E1453" s="1">
        <v>41</v>
      </c>
      <c r="G1453" s="2" t="s">
        <v>7</v>
      </c>
      <c r="H1453" s="1">
        <v>53</v>
      </c>
      <c r="J1453" s="17">
        <v>47</v>
      </c>
      <c r="K1453" s="18"/>
      <c r="L1453" s="20"/>
    </row>
    <row r="1454" spans="1:12">
      <c r="B1454" s="18">
        <v>1</v>
      </c>
      <c r="C1454" s="1" t="s">
        <v>1183</v>
      </c>
      <c r="D1454" s="1" t="s">
        <v>74</v>
      </c>
      <c r="E1454" s="1">
        <v>87</v>
      </c>
      <c r="G1454" s="2" t="s">
        <v>7</v>
      </c>
      <c r="H1454" s="1">
        <v>107</v>
      </c>
      <c r="J1454" s="17">
        <v>47</v>
      </c>
      <c r="K1454" s="18"/>
      <c r="L1454" s="20"/>
    </row>
    <row r="1455" spans="1:12">
      <c r="B1455" s="18">
        <v>1</v>
      </c>
      <c r="C1455" s="1" t="s">
        <v>1183</v>
      </c>
      <c r="D1455" s="1" t="s">
        <v>74</v>
      </c>
      <c r="E1455" s="1">
        <v>171</v>
      </c>
      <c r="G1455" s="2" t="s">
        <v>7</v>
      </c>
      <c r="H1455" s="1">
        <v>175</v>
      </c>
      <c r="J1455" s="17">
        <v>47</v>
      </c>
      <c r="K1455" s="18"/>
      <c r="L1455" s="20"/>
    </row>
    <row r="1456" spans="1:12">
      <c r="B1456" s="18">
        <v>1</v>
      </c>
      <c r="C1456" s="1" t="s">
        <v>1183</v>
      </c>
      <c r="D1456" s="1" t="s">
        <v>74</v>
      </c>
      <c r="E1456" s="1">
        <v>177</v>
      </c>
      <c r="G1456" s="2" t="s">
        <v>7</v>
      </c>
      <c r="H1456" s="1">
        <v>179</v>
      </c>
      <c r="J1456" s="17">
        <v>47</v>
      </c>
      <c r="K1456" s="18"/>
      <c r="L1456" s="20"/>
    </row>
    <row r="1457" spans="1:12">
      <c r="B1457" s="18">
        <v>1</v>
      </c>
      <c r="C1457" s="1" t="s">
        <v>1183</v>
      </c>
      <c r="D1457" s="1" t="s">
        <v>75</v>
      </c>
      <c r="E1457" s="1">
        <v>4</v>
      </c>
      <c r="G1457" s="2" t="s">
        <v>7</v>
      </c>
      <c r="H1457" s="1">
        <v>38</v>
      </c>
      <c r="J1457" s="17">
        <v>47</v>
      </c>
      <c r="K1457" s="18"/>
      <c r="L1457" s="20"/>
    </row>
    <row r="1458" spans="1:12">
      <c r="B1458" s="18">
        <v>1</v>
      </c>
      <c r="C1458" s="1" t="s">
        <v>1183</v>
      </c>
      <c r="D1458" s="1" t="s">
        <v>75</v>
      </c>
      <c r="E1458" s="1">
        <v>150</v>
      </c>
      <c r="G1458" s="2" t="s">
        <v>7</v>
      </c>
      <c r="H1458" s="1">
        <v>154</v>
      </c>
      <c r="J1458" s="17">
        <v>47</v>
      </c>
      <c r="K1458" s="18"/>
      <c r="L1458" s="20"/>
    </row>
    <row r="1459" spans="1:12">
      <c r="B1459" s="18">
        <v>1</v>
      </c>
      <c r="C1459" s="1" t="s">
        <v>1183</v>
      </c>
      <c r="D1459" s="1" t="s">
        <v>75</v>
      </c>
      <c r="E1459" s="1">
        <v>174</v>
      </c>
      <c r="G1459" s="2" t="s">
        <v>7</v>
      </c>
      <c r="H1459" s="1">
        <v>198</v>
      </c>
      <c r="J1459" s="17">
        <v>47</v>
      </c>
      <c r="K1459" s="18"/>
      <c r="L1459" s="20"/>
    </row>
    <row r="1460" spans="1:12">
      <c r="B1460" s="18">
        <v>1</v>
      </c>
      <c r="C1460" s="1" t="s">
        <v>1183</v>
      </c>
      <c r="D1460" s="1" t="s">
        <v>75</v>
      </c>
      <c r="E1460" s="1">
        <v>200</v>
      </c>
      <c r="G1460" s="2" t="s">
        <v>7</v>
      </c>
      <c r="H1460" s="1">
        <v>212</v>
      </c>
      <c r="J1460" s="17">
        <v>47</v>
      </c>
      <c r="K1460" s="18"/>
      <c r="L1460" s="20"/>
    </row>
    <row r="1461" spans="1:12">
      <c r="B1461" s="18">
        <v>1</v>
      </c>
      <c r="C1461" s="1" t="s">
        <v>1183</v>
      </c>
      <c r="D1461" s="1" t="s">
        <v>75</v>
      </c>
      <c r="E1461" s="1">
        <v>256</v>
      </c>
      <c r="G1461" s="2" t="s">
        <v>7</v>
      </c>
      <c r="H1461" s="1">
        <v>260</v>
      </c>
      <c r="J1461" s="17">
        <v>47</v>
      </c>
      <c r="K1461" s="18"/>
      <c r="L1461" s="20"/>
    </row>
    <row r="1462" spans="1:12">
      <c r="B1462" s="2">
        <v>2</v>
      </c>
      <c r="C1462" s="1" t="s">
        <v>1183</v>
      </c>
      <c r="D1462" s="1" t="s">
        <v>74</v>
      </c>
      <c r="E1462" s="1">
        <v>265</v>
      </c>
      <c r="G1462" s="2" t="s">
        <v>7</v>
      </c>
      <c r="H1462" s="1">
        <v>265</v>
      </c>
      <c r="J1462" s="16">
        <v>48</v>
      </c>
      <c r="K1462" s="2"/>
      <c r="L1462" s="20"/>
    </row>
    <row r="1463" spans="1:12">
      <c r="A1463" s="2">
        <v>71607</v>
      </c>
      <c r="B1463" s="2">
        <v>2</v>
      </c>
      <c r="C1463" s="1" t="s">
        <v>1184</v>
      </c>
      <c r="J1463" s="16">
        <v>48</v>
      </c>
      <c r="K1463" s="2"/>
      <c r="L1463" s="20"/>
    </row>
    <row r="1464" spans="1:12">
      <c r="A1464" s="2">
        <v>70891</v>
      </c>
      <c r="B1464" s="18">
        <v>1</v>
      </c>
      <c r="C1464" s="1" t="s">
        <v>1185</v>
      </c>
      <c r="J1464" s="17">
        <v>47</v>
      </c>
      <c r="K1464" s="18"/>
      <c r="L1464" s="20"/>
    </row>
    <row r="1465" spans="1:12" ht="15.75">
      <c r="A1465" s="2">
        <v>70892</v>
      </c>
      <c r="B1465" s="18">
        <v>1</v>
      </c>
      <c r="C1465" s="1" t="s">
        <v>1186</v>
      </c>
      <c r="J1465" s="17">
        <v>47</v>
      </c>
      <c r="K1465" s="18"/>
      <c r="L1465" s="19" t="s">
        <v>1316</v>
      </c>
    </row>
    <row r="1466" spans="1:12">
      <c r="A1466" s="2">
        <v>70893</v>
      </c>
      <c r="B1466" s="2">
        <v>2</v>
      </c>
      <c r="C1466" s="1" t="s">
        <v>1187</v>
      </c>
      <c r="J1466" s="16">
        <v>48</v>
      </c>
      <c r="K1466" s="2"/>
      <c r="L1466" s="20"/>
    </row>
    <row r="1467" spans="1:12">
      <c r="A1467" s="2">
        <v>70531</v>
      </c>
      <c r="B1467" s="18">
        <v>1</v>
      </c>
      <c r="C1467" s="1" t="s">
        <v>1188</v>
      </c>
      <c r="J1467" s="17">
        <v>47</v>
      </c>
      <c r="K1467" s="18"/>
      <c r="L1467" s="20"/>
    </row>
    <row r="1468" spans="1:12">
      <c r="A1468" s="2">
        <v>70894</v>
      </c>
      <c r="B1468" s="2">
        <v>2</v>
      </c>
      <c r="C1468" s="1" t="s">
        <v>1189</v>
      </c>
      <c r="J1468" s="16">
        <v>48</v>
      </c>
      <c r="K1468" s="2"/>
      <c r="L1468" s="20"/>
    </row>
    <row r="1469" spans="1:12">
      <c r="A1469" s="2">
        <v>70895</v>
      </c>
      <c r="B1469" s="18">
        <v>1</v>
      </c>
      <c r="C1469" s="1" t="s">
        <v>1190</v>
      </c>
      <c r="J1469" s="17">
        <v>47</v>
      </c>
      <c r="K1469" s="18"/>
      <c r="L1469" s="20"/>
    </row>
    <row r="1470" spans="1:12">
      <c r="A1470" s="2">
        <v>70896</v>
      </c>
      <c r="B1470" s="2">
        <v>2</v>
      </c>
      <c r="C1470" s="1" t="s">
        <v>1191</v>
      </c>
      <c r="J1470" s="16">
        <v>48</v>
      </c>
      <c r="K1470" s="2"/>
      <c r="L1470" s="20"/>
    </row>
    <row r="1471" spans="1:12">
      <c r="A1471" s="2">
        <v>70897</v>
      </c>
      <c r="B1471" s="2">
        <v>2</v>
      </c>
      <c r="C1471" s="1" t="s">
        <v>1192</v>
      </c>
      <c r="J1471" s="16">
        <v>48</v>
      </c>
      <c r="K1471" s="2"/>
      <c r="L1471" s="20"/>
    </row>
    <row r="1472" spans="1:12">
      <c r="A1472" s="2">
        <v>70899</v>
      </c>
      <c r="B1472" s="18">
        <v>1</v>
      </c>
      <c r="C1472" s="1" t="s">
        <v>1193</v>
      </c>
      <c r="J1472" s="17">
        <v>47</v>
      </c>
      <c r="K1472" s="18"/>
      <c r="L1472" s="20"/>
    </row>
    <row r="1473" spans="1:12">
      <c r="A1473" s="2">
        <v>71449</v>
      </c>
      <c r="B1473" s="2">
        <v>2</v>
      </c>
      <c r="C1473" s="1" t="s">
        <v>1194</v>
      </c>
      <c r="J1473" s="16">
        <v>48</v>
      </c>
      <c r="K1473" s="2"/>
      <c r="L1473" s="20"/>
    </row>
    <row r="1474" spans="1:12">
      <c r="A1474" s="2">
        <v>70900</v>
      </c>
      <c r="B1474" s="18">
        <v>1</v>
      </c>
      <c r="C1474" s="1" t="s">
        <v>1195</v>
      </c>
      <c r="J1474" s="17">
        <v>47</v>
      </c>
      <c r="K1474" s="18"/>
      <c r="L1474" s="20"/>
    </row>
    <row r="1475" spans="1:12">
      <c r="A1475" s="2">
        <v>70901</v>
      </c>
      <c r="B1475" s="18">
        <v>1</v>
      </c>
      <c r="C1475" s="1" t="s">
        <v>1197</v>
      </c>
      <c r="J1475" s="17">
        <v>47</v>
      </c>
      <c r="K1475" s="18"/>
      <c r="L1475" s="20"/>
    </row>
    <row r="1476" spans="1:12">
      <c r="A1476" s="2">
        <v>70902</v>
      </c>
      <c r="B1476" s="18">
        <v>1</v>
      </c>
      <c r="C1476" s="1" t="s">
        <v>1198</v>
      </c>
      <c r="J1476" s="17">
        <v>47</v>
      </c>
      <c r="K1476" s="18"/>
      <c r="L1476" s="20"/>
    </row>
    <row r="1477" spans="1:12">
      <c r="A1477" s="2">
        <v>70903</v>
      </c>
      <c r="B1477" s="2">
        <v>2</v>
      </c>
      <c r="C1477" s="1" t="s">
        <v>1196</v>
      </c>
      <c r="J1477" s="16">
        <v>48</v>
      </c>
      <c r="K1477" s="2"/>
      <c r="L1477" s="20"/>
    </row>
    <row r="1478" spans="1:12">
      <c r="A1478" s="2">
        <v>70904</v>
      </c>
      <c r="B1478" s="18">
        <v>1</v>
      </c>
      <c r="C1478" s="1" t="s">
        <v>1199</v>
      </c>
      <c r="J1478" s="17">
        <v>47</v>
      </c>
      <c r="K1478" s="18"/>
      <c r="L1478" s="20"/>
    </row>
    <row r="1479" spans="1:12">
      <c r="A1479" s="2">
        <v>70905</v>
      </c>
      <c r="B1479" s="18">
        <v>1</v>
      </c>
      <c r="C1479" s="1" t="s">
        <v>1200</v>
      </c>
      <c r="J1479" s="17">
        <v>47</v>
      </c>
      <c r="K1479" s="18"/>
      <c r="L1479" s="20"/>
    </row>
    <row r="1480" spans="1:12">
      <c r="A1480" s="2">
        <v>70906</v>
      </c>
      <c r="B1480" s="2">
        <v>2</v>
      </c>
      <c r="C1480" s="1" t="s">
        <v>1201</v>
      </c>
      <c r="J1480" s="16">
        <v>48</v>
      </c>
      <c r="K1480" s="2"/>
      <c r="L1480" s="20"/>
    </row>
    <row r="1481" spans="1:12">
      <c r="A1481" s="2">
        <v>70907</v>
      </c>
      <c r="B1481" s="18">
        <v>1</v>
      </c>
      <c r="C1481" s="1" t="s">
        <v>1202</v>
      </c>
      <c r="J1481" s="17">
        <v>47</v>
      </c>
      <c r="K1481" s="18"/>
      <c r="L1481" s="20"/>
    </row>
    <row r="1482" spans="1:12">
      <c r="A1482" s="2">
        <v>70908</v>
      </c>
      <c r="B1482" s="2">
        <v>2</v>
      </c>
      <c r="C1482" s="1" t="s">
        <v>1203</v>
      </c>
      <c r="J1482" s="16">
        <v>48</v>
      </c>
      <c r="K1482" s="2"/>
      <c r="L1482" s="20"/>
    </row>
    <row r="1483" spans="1:12">
      <c r="A1483" s="2">
        <v>70909</v>
      </c>
      <c r="B1483" s="18">
        <v>1</v>
      </c>
      <c r="C1483" s="1" t="s">
        <v>1204</v>
      </c>
      <c r="J1483" s="17">
        <v>47</v>
      </c>
      <c r="K1483" s="18"/>
      <c r="L1483" s="20"/>
    </row>
    <row r="1484" spans="1:12">
      <c r="A1484" s="2">
        <v>70910</v>
      </c>
      <c r="B1484" s="2">
        <v>2</v>
      </c>
      <c r="C1484" s="1" t="s">
        <v>1205</v>
      </c>
      <c r="J1484" s="16">
        <v>48</v>
      </c>
      <c r="K1484" s="2"/>
      <c r="L1484" s="20"/>
    </row>
    <row r="1485" spans="1:12">
      <c r="A1485" s="2">
        <v>70911</v>
      </c>
      <c r="B1485" s="2">
        <v>2</v>
      </c>
      <c r="C1485" s="1" t="s">
        <v>1206</v>
      </c>
      <c r="J1485" s="16">
        <v>48</v>
      </c>
      <c r="K1485" s="2"/>
      <c r="L1485" s="20"/>
    </row>
    <row r="1486" spans="1:12">
      <c r="A1486" s="2">
        <v>71250</v>
      </c>
      <c r="B1486" s="2">
        <v>2</v>
      </c>
      <c r="C1486" s="1" t="s">
        <v>1207</v>
      </c>
      <c r="J1486" s="16">
        <v>48</v>
      </c>
      <c r="K1486" s="2"/>
      <c r="L1486" s="20"/>
    </row>
    <row r="1487" spans="1:12">
      <c r="A1487" s="2">
        <v>70912</v>
      </c>
      <c r="B1487" s="18">
        <v>1</v>
      </c>
      <c r="C1487" s="1" t="s">
        <v>1208</v>
      </c>
      <c r="J1487" s="17">
        <v>47</v>
      </c>
      <c r="K1487" s="18"/>
      <c r="L1487" s="20"/>
    </row>
    <row r="1488" spans="1:12">
      <c r="A1488" s="2">
        <v>70913</v>
      </c>
      <c r="B1488" s="18">
        <v>1</v>
      </c>
      <c r="C1488" s="1" t="s">
        <v>1209</v>
      </c>
      <c r="J1488" s="17">
        <v>47</v>
      </c>
      <c r="K1488" s="18"/>
      <c r="L1488" s="20"/>
    </row>
    <row r="1489" spans="1:12">
      <c r="A1489" s="2">
        <v>70915</v>
      </c>
      <c r="B1489" s="18">
        <v>1</v>
      </c>
      <c r="C1489" s="1" t="s">
        <v>1210</v>
      </c>
      <c r="J1489" s="17">
        <v>47</v>
      </c>
      <c r="K1489" s="18"/>
      <c r="L1489" s="20"/>
    </row>
    <row r="1490" spans="1:12">
      <c r="A1490" s="2">
        <v>70916</v>
      </c>
      <c r="B1490" s="18">
        <v>1</v>
      </c>
      <c r="C1490" s="1" t="s">
        <v>1211</v>
      </c>
      <c r="J1490" s="17">
        <v>47</v>
      </c>
      <c r="K1490" s="18"/>
      <c r="L1490" s="20"/>
    </row>
    <row r="1491" spans="1:12">
      <c r="A1491" s="2">
        <v>70805</v>
      </c>
      <c r="B1491" s="2">
        <v>2</v>
      </c>
      <c r="C1491" s="1" t="s">
        <v>1212</v>
      </c>
      <c r="J1491" s="16">
        <v>48</v>
      </c>
      <c r="K1491" s="2"/>
      <c r="L1491" s="20"/>
    </row>
    <row r="1492" spans="1:12">
      <c r="A1492" s="2">
        <v>70917</v>
      </c>
      <c r="B1492" s="18">
        <v>1</v>
      </c>
      <c r="C1492" s="1" t="s">
        <v>1213</v>
      </c>
      <c r="J1492" s="17">
        <v>47</v>
      </c>
      <c r="K1492" s="18"/>
      <c r="L1492" s="20"/>
    </row>
    <row r="1493" spans="1:12">
      <c r="A1493" s="2">
        <v>71381</v>
      </c>
      <c r="B1493" s="2">
        <v>2</v>
      </c>
      <c r="C1493" s="1" t="s">
        <v>1214</v>
      </c>
      <c r="J1493" s="16">
        <v>48</v>
      </c>
      <c r="K1493" s="2"/>
      <c r="L1493" s="20"/>
    </row>
    <row r="1494" spans="1:12">
      <c r="A1494" s="2">
        <v>70572</v>
      </c>
      <c r="B1494" s="18">
        <v>1</v>
      </c>
      <c r="C1494" s="1" t="s">
        <v>1215</v>
      </c>
      <c r="J1494" s="17">
        <v>47</v>
      </c>
      <c r="K1494" s="18"/>
      <c r="L1494" s="20"/>
    </row>
    <row r="1495" spans="1:12">
      <c r="A1495" s="2">
        <v>70918</v>
      </c>
      <c r="B1495" s="18">
        <v>1</v>
      </c>
      <c r="C1495" s="1" t="s">
        <v>1216</v>
      </c>
      <c r="J1495" s="17">
        <v>47</v>
      </c>
      <c r="K1495" s="18"/>
      <c r="L1495" s="20"/>
    </row>
    <row r="1496" spans="1:12">
      <c r="A1496" s="2">
        <v>70919</v>
      </c>
      <c r="B1496" s="18">
        <v>1</v>
      </c>
      <c r="C1496" s="1" t="s">
        <v>1217</v>
      </c>
      <c r="J1496" s="17">
        <v>47</v>
      </c>
      <c r="K1496" s="18"/>
      <c r="L1496" s="20"/>
    </row>
    <row r="1497" spans="1:12">
      <c r="A1497" s="2">
        <v>71609</v>
      </c>
      <c r="B1497" s="2">
        <v>2</v>
      </c>
      <c r="C1497" s="1" t="s">
        <v>1218</v>
      </c>
      <c r="J1497" s="16">
        <v>48</v>
      </c>
      <c r="K1497" s="2"/>
      <c r="L1497" s="20"/>
    </row>
    <row r="1498" spans="1:12">
      <c r="A1498" s="2">
        <v>70920</v>
      </c>
      <c r="B1498" s="18">
        <v>1</v>
      </c>
      <c r="C1498" s="1" t="s">
        <v>1219</v>
      </c>
      <c r="J1498" s="17">
        <v>47</v>
      </c>
      <c r="K1498" s="18"/>
      <c r="L1498" s="20"/>
    </row>
    <row r="1499" spans="1:12">
      <c r="A1499" s="2">
        <v>70921</v>
      </c>
      <c r="B1499" s="2">
        <v>2</v>
      </c>
      <c r="C1499" s="1" t="s">
        <v>1220</v>
      </c>
      <c r="J1499" s="16">
        <v>48</v>
      </c>
      <c r="K1499" s="2"/>
      <c r="L1499" s="20"/>
    </row>
    <row r="1500" spans="1:12">
      <c r="A1500" s="2">
        <v>70922</v>
      </c>
      <c r="B1500" s="2">
        <v>2</v>
      </c>
      <c r="C1500" s="1" t="s">
        <v>1221</v>
      </c>
      <c r="J1500" s="16">
        <v>48</v>
      </c>
      <c r="K1500" s="2"/>
      <c r="L1500" s="20"/>
    </row>
    <row r="1501" spans="1:12">
      <c r="A1501" s="2">
        <v>70923</v>
      </c>
      <c r="B1501" s="18">
        <v>1</v>
      </c>
      <c r="C1501" s="1" t="s">
        <v>1222</v>
      </c>
      <c r="J1501" s="17">
        <v>47</v>
      </c>
      <c r="K1501" s="18"/>
      <c r="L1501" s="20"/>
    </row>
    <row r="1502" spans="1:12" ht="15.75">
      <c r="A1502" s="2">
        <v>70924</v>
      </c>
      <c r="B1502" s="18">
        <v>1</v>
      </c>
      <c r="C1502" s="1" t="s">
        <v>1223</v>
      </c>
      <c r="J1502" s="17">
        <v>47</v>
      </c>
      <c r="K1502" s="18"/>
      <c r="L1502" s="19" t="s">
        <v>1317</v>
      </c>
    </row>
    <row r="1503" spans="1:12">
      <c r="A1503" s="2">
        <v>71611</v>
      </c>
      <c r="B1503" s="2">
        <v>2</v>
      </c>
      <c r="C1503" s="1" t="s">
        <v>1224</v>
      </c>
      <c r="J1503" s="16">
        <v>48</v>
      </c>
      <c r="K1503" s="2"/>
      <c r="L1503" s="20"/>
    </row>
    <row r="1504" spans="1:12">
      <c r="A1504" s="2">
        <v>70925</v>
      </c>
      <c r="B1504" s="2">
        <v>2</v>
      </c>
      <c r="C1504" s="1" t="s">
        <v>1225</v>
      </c>
      <c r="J1504" s="16">
        <v>48</v>
      </c>
      <c r="K1504" s="2"/>
      <c r="L1504" s="20"/>
    </row>
    <row r="1505" spans="1:12">
      <c r="A1505" s="2">
        <v>70926</v>
      </c>
      <c r="B1505" s="2">
        <v>2</v>
      </c>
      <c r="C1505" s="1" t="s">
        <v>1226</v>
      </c>
      <c r="J1505" s="16">
        <v>48</v>
      </c>
      <c r="K1505" s="2"/>
      <c r="L1505" s="20"/>
    </row>
    <row r="1506" spans="1:12">
      <c r="A1506" s="2">
        <v>71077</v>
      </c>
      <c r="B1506" s="2">
        <v>2</v>
      </c>
      <c r="C1506" s="1" t="s">
        <v>1227</v>
      </c>
      <c r="J1506" s="16">
        <v>48</v>
      </c>
      <c r="K1506" s="2"/>
      <c r="L1506" s="20"/>
    </row>
    <row r="1507" spans="1:12">
      <c r="A1507" s="2">
        <v>71140</v>
      </c>
      <c r="B1507" s="2">
        <v>2</v>
      </c>
      <c r="C1507" s="1" t="s">
        <v>1228</v>
      </c>
      <c r="J1507" s="16">
        <v>48</v>
      </c>
      <c r="K1507" s="2"/>
      <c r="L1507" s="20"/>
    </row>
    <row r="1508" spans="1:12">
      <c r="A1508" s="2">
        <v>71055</v>
      </c>
      <c r="B1508" s="2">
        <v>2</v>
      </c>
      <c r="C1508" s="1" t="s">
        <v>1229</v>
      </c>
      <c r="J1508" s="16">
        <v>48</v>
      </c>
      <c r="K1508" s="2"/>
      <c r="L1508" s="20"/>
    </row>
    <row r="1509" spans="1:12">
      <c r="A1509" s="2">
        <v>70927</v>
      </c>
      <c r="B1509" s="2">
        <v>2</v>
      </c>
      <c r="C1509" s="1" t="s">
        <v>1230</v>
      </c>
      <c r="J1509" s="16">
        <v>48</v>
      </c>
      <c r="K1509" s="2"/>
      <c r="L1509" s="20"/>
    </row>
    <row r="1510" spans="1:12">
      <c r="A1510" s="2">
        <v>70928</v>
      </c>
      <c r="B1510" s="18">
        <v>1</v>
      </c>
      <c r="C1510" s="1" t="s">
        <v>1231</v>
      </c>
      <c r="J1510" s="17">
        <v>47</v>
      </c>
      <c r="K1510" s="18"/>
      <c r="L1510" s="20"/>
    </row>
    <row r="1511" spans="1:12">
      <c r="A1511" s="2">
        <v>70929</v>
      </c>
      <c r="B1511" s="2">
        <v>2</v>
      </c>
      <c r="C1511" s="1" t="s">
        <v>1232</v>
      </c>
      <c r="J1511" s="16">
        <v>48</v>
      </c>
      <c r="K1511" s="2"/>
      <c r="L1511" s="20"/>
    </row>
    <row r="1512" spans="1:12">
      <c r="A1512" s="2">
        <v>70931</v>
      </c>
      <c r="B1512" s="18">
        <v>1</v>
      </c>
      <c r="C1512" s="1" t="s">
        <v>1233</v>
      </c>
      <c r="J1512" s="17">
        <v>47</v>
      </c>
      <c r="K1512" s="18"/>
      <c r="L1512" s="20"/>
    </row>
    <row r="1513" spans="1:12">
      <c r="A1513" s="2">
        <v>70932</v>
      </c>
      <c r="B1513" s="18">
        <v>1</v>
      </c>
      <c r="C1513" s="1" t="s">
        <v>1234</v>
      </c>
      <c r="J1513" s="17">
        <v>47</v>
      </c>
      <c r="K1513" s="18"/>
      <c r="L1513" s="20"/>
    </row>
    <row r="1514" spans="1:12">
      <c r="A1514" s="2">
        <v>70933</v>
      </c>
      <c r="B1514" s="18">
        <v>1</v>
      </c>
      <c r="C1514" s="1" t="s">
        <v>1235</v>
      </c>
      <c r="J1514" s="17">
        <v>47</v>
      </c>
      <c r="K1514" s="18"/>
      <c r="L1514" s="20"/>
    </row>
    <row r="1515" spans="1:12">
      <c r="A1515" s="2">
        <v>70934</v>
      </c>
      <c r="B1515" s="2">
        <v>2</v>
      </c>
      <c r="C1515" s="1" t="s">
        <v>1236</v>
      </c>
      <c r="J1515" s="16">
        <v>48</v>
      </c>
      <c r="K1515" s="2"/>
      <c r="L1515" s="20"/>
    </row>
    <row r="1516" spans="1:12">
      <c r="A1516" s="2">
        <v>70935</v>
      </c>
      <c r="B1516" s="18">
        <v>1</v>
      </c>
      <c r="C1516" s="1" t="s">
        <v>1237</v>
      </c>
      <c r="J1516" s="17">
        <v>47</v>
      </c>
      <c r="K1516" s="18"/>
      <c r="L1516" s="20"/>
    </row>
    <row r="1517" spans="1:12">
      <c r="A1517" s="2">
        <v>70936</v>
      </c>
      <c r="B1517" s="18">
        <v>1</v>
      </c>
      <c r="C1517" s="1" t="s">
        <v>1238</v>
      </c>
      <c r="J1517" s="17">
        <v>47</v>
      </c>
      <c r="K1517" s="18"/>
      <c r="L1517" s="20"/>
    </row>
    <row r="1518" spans="1:12">
      <c r="A1518" s="2">
        <v>70937</v>
      </c>
      <c r="B1518" s="2">
        <v>2</v>
      </c>
      <c r="C1518" s="1" t="s">
        <v>1239</v>
      </c>
      <c r="J1518" s="16">
        <v>48</v>
      </c>
      <c r="K1518" s="2"/>
      <c r="L1518" s="20"/>
    </row>
    <row r="1519" spans="1:12">
      <c r="A1519" s="2">
        <v>70938</v>
      </c>
      <c r="B1519" s="2">
        <v>2</v>
      </c>
      <c r="C1519" s="1" t="s">
        <v>1240</v>
      </c>
      <c r="J1519" s="16">
        <v>48</v>
      </c>
      <c r="K1519" s="2"/>
      <c r="L1519" s="20"/>
    </row>
    <row r="1520" spans="1:12">
      <c r="A1520" s="2">
        <v>70939</v>
      </c>
      <c r="B1520" s="2">
        <v>2</v>
      </c>
      <c r="C1520" s="1" t="s">
        <v>1241</v>
      </c>
      <c r="J1520" s="16">
        <v>48</v>
      </c>
      <c r="K1520" s="2"/>
      <c r="L1520" s="20"/>
    </row>
    <row r="1521" spans="1:12">
      <c r="A1521" s="2">
        <v>71214</v>
      </c>
      <c r="B1521" s="18">
        <v>1</v>
      </c>
      <c r="C1521" s="1" t="s">
        <v>1242</v>
      </c>
      <c r="J1521" s="17">
        <v>47</v>
      </c>
      <c r="K1521" s="18"/>
      <c r="L1521" s="20"/>
    </row>
    <row r="1522" spans="1:12">
      <c r="A1522" s="2">
        <v>70940</v>
      </c>
      <c r="B1522" s="2">
        <v>2</v>
      </c>
      <c r="C1522" s="1" t="s">
        <v>1243</v>
      </c>
      <c r="J1522" s="16">
        <v>48</v>
      </c>
      <c r="K1522" s="2"/>
      <c r="L1522" s="20"/>
    </row>
    <row r="1523" spans="1:12">
      <c r="A1523" s="2">
        <v>71197</v>
      </c>
      <c r="B1523" s="2">
        <v>2</v>
      </c>
      <c r="C1523" s="1" t="s">
        <v>1244</v>
      </c>
      <c r="J1523" s="16">
        <v>48</v>
      </c>
      <c r="K1523" s="2"/>
      <c r="L1523" s="20"/>
    </row>
    <row r="1524" spans="1:12">
      <c r="A1524" s="2">
        <v>70941</v>
      </c>
      <c r="B1524" s="18">
        <v>1</v>
      </c>
      <c r="C1524" s="1" t="s">
        <v>1245</v>
      </c>
      <c r="J1524" s="17">
        <v>47</v>
      </c>
      <c r="K1524" s="18"/>
      <c r="L1524" s="20"/>
    </row>
    <row r="1525" spans="1:12">
      <c r="A1525" s="2">
        <v>70942</v>
      </c>
      <c r="B1525" s="2">
        <v>2</v>
      </c>
      <c r="C1525" s="1" t="s">
        <v>1246</v>
      </c>
      <c r="J1525" s="16">
        <v>48</v>
      </c>
      <c r="K1525" s="2"/>
      <c r="L1525" s="20"/>
    </row>
    <row r="1526" spans="1:12">
      <c r="A1526" s="2">
        <v>70943</v>
      </c>
      <c r="B1526" s="2">
        <v>2</v>
      </c>
      <c r="C1526" s="1" t="s">
        <v>1247</v>
      </c>
      <c r="J1526" s="16">
        <v>48</v>
      </c>
      <c r="K1526" s="2"/>
      <c r="L1526" s="20"/>
    </row>
    <row r="1527" spans="1:12">
      <c r="A1527" s="2">
        <v>70944</v>
      </c>
      <c r="B1527" s="18">
        <v>1</v>
      </c>
      <c r="C1527" s="1" t="s">
        <v>1248</v>
      </c>
      <c r="J1527" s="17">
        <v>47</v>
      </c>
      <c r="K1527" s="18"/>
      <c r="L1527" s="20"/>
    </row>
    <row r="1528" spans="1:12">
      <c r="A1528" s="2">
        <v>70945</v>
      </c>
      <c r="B1528" s="2">
        <v>2</v>
      </c>
      <c r="C1528" s="1" t="s">
        <v>1249</v>
      </c>
      <c r="J1528" s="16">
        <v>48</v>
      </c>
      <c r="K1528" s="2"/>
      <c r="L1528" s="20"/>
    </row>
    <row r="1529" spans="1:12">
      <c r="A1529" s="2">
        <v>70946</v>
      </c>
      <c r="B1529" s="18">
        <v>1</v>
      </c>
      <c r="C1529" s="1" t="s">
        <v>1250</v>
      </c>
      <c r="J1529" s="17">
        <v>47</v>
      </c>
      <c r="K1529" s="18"/>
      <c r="L1529" s="20"/>
    </row>
    <row r="1530" spans="1:12">
      <c r="A1530" s="2">
        <v>71032</v>
      </c>
      <c r="B1530" s="2">
        <v>2</v>
      </c>
      <c r="C1530" s="1" t="s">
        <v>1251</v>
      </c>
      <c r="J1530" s="16">
        <v>48</v>
      </c>
      <c r="K1530" s="2"/>
      <c r="L1530" s="20"/>
    </row>
    <row r="1531" spans="1:12">
      <c r="A1531" s="2">
        <v>70947</v>
      </c>
      <c r="B1531" s="18">
        <v>1</v>
      </c>
      <c r="C1531" s="1" t="s">
        <v>1252</v>
      </c>
      <c r="J1531" s="17">
        <v>47</v>
      </c>
      <c r="K1531" s="18"/>
      <c r="L1531" s="20"/>
    </row>
    <row r="1532" spans="1:12">
      <c r="A1532" s="2">
        <v>79431</v>
      </c>
      <c r="B1532" s="2">
        <v>2</v>
      </c>
      <c r="C1532" s="1" t="s">
        <v>1253</v>
      </c>
      <c r="J1532" s="16">
        <v>48</v>
      </c>
      <c r="K1532" s="2"/>
      <c r="L1532" s="20"/>
    </row>
    <row r="1533" spans="1:12">
      <c r="A1533" s="2">
        <v>70948</v>
      </c>
      <c r="B1533" s="2">
        <v>2</v>
      </c>
      <c r="C1533" s="1" t="s">
        <v>1254</v>
      </c>
      <c r="D1533" s="1" t="s">
        <v>74</v>
      </c>
      <c r="E1533" s="1">
        <v>3</v>
      </c>
      <c r="G1533" s="2" t="s">
        <v>7</v>
      </c>
      <c r="H1533" s="1">
        <v>9</v>
      </c>
      <c r="J1533" s="16">
        <v>48</v>
      </c>
      <c r="K1533" s="2"/>
      <c r="L1533" s="20"/>
    </row>
    <row r="1534" spans="1:12">
      <c r="B1534" s="18">
        <v>1</v>
      </c>
      <c r="C1534" s="1" t="s">
        <v>1254</v>
      </c>
      <c r="D1534" s="1" t="s">
        <v>74</v>
      </c>
      <c r="E1534" s="1">
        <v>67</v>
      </c>
      <c r="G1534" s="2" t="s">
        <v>7</v>
      </c>
      <c r="H1534" s="1">
        <v>105</v>
      </c>
      <c r="J1534" s="17">
        <v>47</v>
      </c>
      <c r="K1534" s="18"/>
      <c r="L1534" s="20"/>
    </row>
    <row r="1535" spans="1:12">
      <c r="B1535" s="18">
        <v>1</v>
      </c>
      <c r="C1535" s="1" t="s">
        <v>1254</v>
      </c>
      <c r="D1535" s="1" t="s">
        <v>75</v>
      </c>
      <c r="E1535" s="1">
        <v>20</v>
      </c>
      <c r="G1535" s="2" t="s">
        <v>7</v>
      </c>
      <c r="H1535" s="1">
        <v>96</v>
      </c>
      <c r="J1535" s="17">
        <v>47</v>
      </c>
      <c r="K1535" s="18"/>
      <c r="L1535" s="20"/>
    </row>
    <row r="1536" spans="1:12">
      <c r="B1536" s="2">
        <v>2</v>
      </c>
      <c r="C1536" s="1" t="s">
        <v>1254</v>
      </c>
      <c r="D1536" s="1" t="s">
        <v>74</v>
      </c>
      <c r="E1536" s="1">
        <v>25</v>
      </c>
      <c r="G1536" s="2" t="s">
        <v>7</v>
      </c>
      <c r="H1536" s="1">
        <v>27</v>
      </c>
      <c r="J1536" s="16">
        <v>48</v>
      </c>
      <c r="K1536" s="2"/>
      <c r="L1536" s="20"/>
    </row>
    <row r="1537" spans="1:12">
      <c r="B1537" s="2">
        <v>2</v>
      </c>
      <c r="C1537" s="1" t="s">
        <v>1254</v>
      </c>
      <c r="D1537" s="1" t="s">
        <v>74</v>
      </c>
      <c r="E1537" s="1">
        <v>33</v>
      </c>
      <c r="G1537" s="2" t="s">
        <v>7</v>
      </c>
      <c r="H1537" s="1">
        <v>65</v>
      </c>
      <c r="J1537" s="16">
        <v>48</v>
      </c>
      <c r="K1537" s="2"/>
      <c r="L1537" s="20"/>
    </row>
    <row r="1538" spans="1:12">
      <c r="B1538" s="2">
        <v>2</v>
      </c>
      <c r="C1538" s="1" t="s">
        <v>1254</v>
      </c>
      <c r="D1538" s="1" t="s">
        <v>75</v>
      </c>
      <c r="E1538" s="1">
        <v>2</v>
      </c>
      <c r="G1538" s="2" t="s">
        <v>7</v>
      </c>
      <c r="H1538" s="1">
        <v>8</v>
      </c>
      <c r="J1538" s="16">
        <v>48</v>
      </c>
      <c r="K1538" s="2"/>
      <c r="L1538" s="20"/>
    </row>
    <row r="1539" spans="1:12">
      <c r="A1539" s="2">
        <v>71105</v>
      </c>
      <c r="B1539" s="2">
        <v>2</v>
      </c>
      <c r="C1539" s="1" t="s">
        <v>1255</v>
      </c>
      <c r="J1539" s="16">
        <v>48</v>
      </c>
      <c r="K1539" s="2"/>
      <c r="L1539" s="20"/>
    </row>
    <row r="1540" spans="1:12">
      <c r="A1540" s="2">
        <v>70949</v>
      </c>
      <c r="B1540" s="18">
        <v>1</v>
      </c>
      <c r="C1540" s="1" t="s">
        <v>1256</v>
      </c>
      <c r="J1540" s="17">
        <v>47</v>
      </c>
      <c r="K1540" s="18"/>
      <c r="L1540" s="20"/>
    </row>
    <row r="1541" spans="1:12">
      <c r="A1541" s="2">
        <v>70950</v>
      </c>
      <c r="B1541" s="18">
        <v>1</v>
      </c>
      <c r="C1541" s="1" t="s">
        <v>1257</v>
      </c>
      <c r="J1541" s="17">
        <v>47</v>
      </c>
      <c r="K1541" s="18"/>
      <c r="L1541" s="20"/>
    </row>
    <row r="1542" spans="1:12">
      <c r="A1542" s="2">
        <v>70951</v>
      </c>
      <c r="B1542" s="18">
        <v>1</v>
      </c>
      <c r="C1542" s="1" t="s">
        <v>1258</v>
      </c>
      <c r="J1542" s="17">
        <v>47</v>
      </c>
      <c r="K1542" s="18"/>
      <c r="L1542" s="20"/>
    </row>
    <row r="1543" spans="1:12">
      <c r="A1543" s="2">
        <v>70952</v>
      </c>
      <c r="B1543" s="18">
        <v>1</v>
      </c>
      <c r="C1543" s="1" t="s">
        <v>1259</v>
      </c>
      <c r="J1543" s="17">
        <v>47</v>
      </c>
      <c r="K1543" s="18"/>
      <c r="L1543" s="20"/>
    </row>
    <row r="1544" spans="1:12">
      <c r="A1544" s="2">
        <v>70953</v>
      </c>
      <c r="B1544" s="18">
        <v>1</v>
      </c>
      <c r="C1544" s="1" t="s">
        <v>1260</v>
      </c>
      <c r="J1544" s="17">
        <v>47</v>
      </c>
      <c r="K1544" s="18"/>
      <c r="L1544" s="20"/>
    </row>
    <row r="1545" spans="1:12">
      <c r="A1545" s="2">
        <v>70954</v>
      </c>
      <c r="B1545" s="18">
        <v>1</v>
      </c>
      <c r="C1545" s="1" t="s">
        <v>1261</v>
      </c>
      <c r="J1545" s="17">
        <v>47</v>
      </c>
      <c r="K1545" s="18"/>
      <c r="L1545" s="20"/>
    </row>
    <row r="1546" spans="1:12">
      <c r="A1546" s="2">
        <v>71171</v>
      </c>
      <c r="B1546" s="2">
        <v>2</v>
      </c>
      <c r="C1546" s="1" t="s">
        <v>1262</v>
      </c>
      <c r="J1546" s="16">
        <v>48</v>
      </c>
      <c r="K1546" s="2"/>
      <c r="L1546" s="20"/>
    </row>
    <row r="1547" spans="1:12">
      <c r="A1547" s="2">
        <v>70955</v>
      </c>
      <c r="B1547" s="2">
        <v>2</v>
      </c>
      <c r="C1547" s="1" t="s">
        <v>1263</v>
      </c>
      <c r="J1547" s="16">
        <v>48</v>
      </c>
      <c r="K1547" s="2"/>
      <c r="L1547" s="20"/>
    </row>
    <row r="1548" spans="1:12">
      <c r="A1548" s="2">
        <v>70956</v>
      </c>
      <c r="B1548" s="18">
        <v>1</v>
      </c>
      <c r="C1548" s="1" t="s">
        <v>1265</v>
      </c>
      <c r="D1548" s="1" t="s">
        <v>74</v>
      </c>
      <c r="E1548" s="1">
        <v>21</v>
      </c>
      <c r="G1548" s="2" t="s">
        <v>7</v>
      </c>
      <c r="H1548" s="1">
        <v>31</v>
      </c>
      <c r="J1548" s="17">
        <v>47</v>
      </c>
      <c r="K1548" s="18"/>
      <c r="L1548" s="20"/>
    </row>
    <row r="1549" spans="1:12">
      <c r="B1549" s="18">
        <v>1</v>
      </c>
      <c r="C1549" s="1" t="s">
        <v>1265</v>
      </c>
      <c r="D1549" s="1" t="s">
        <v>74</v>
      </c>
      <c r="E1549" s="1">
        <v>55</v>
      </c>
      <c r="G1549" s="2" t="s">
        <v>7</v>
      </c>
      <c r="H1549" s="1">
        <v>65</v>
      </c>
      <c r="J1549" s="17">
        <v>47</v>
      </c>
      <c r="K1549" s="18"/>
      <c r="L1549" s="20"/>
    </row>
    <row r="1550" spans="1:12">
      <c r="B1550" s="18">
        <v>1</v>
      </c>
      <c r="C1550" s="1" t="s">
        <v>1265</v>
      </c>
      <c r="D1550" s="1" t="s">
        <v>75</v>
      </c>
      <c r="E1550" s="1">
        <v>2</v>
      </c>
      <c r="G1550" s="2" t="s">
        <v>7</v>
      </c>
      <c r="H1550" s="1">
        <v>34</v>
      </c>
      <c r="J1550" s="17">
        <v>47</v>
      </c>
      <c r="K1550" s="18"/>
      <c r="L1550" s="20"/>
    </row>
    <row r="1551" spans="1:12">
      <c r="B1551" s="18">
        <v>1</v>
      </c>
      <c r="C1551" s="1" t="s">
        <v>1265</v>
      </c>
      <c r="D1551" s="1" t="s">
        <v>75</v>
      </c>
      <c r="E1551" s="1">
        <v>52</v>
      </c>
      <c r="G1551" s="2" t="s">
        <v>7</v>
      </c>
      <c r="H1551" s="1">
        <v>68</v>
      </c>
      <c r="J1551" s="17">
        <v>47</v>
      </c>
      <c r="K1551" s="18"/>
      <c r="L1551" s="20"/>
    </row>
    <row r="1552" spans="1:12">
      <c r="B1552" s="2">
        <v>2</v>
      </c>
      <c r="C1552" s="1" t="s">
        <v>1265</v>
      </c>
      <c r="D1552" s="1" t="s">
        <v>74</v>
      </c>
      <c r="E1552" s="1">
        <v>75</v>
      </c>
      <c r="G1552" s="2" t="s">
        <v>7</v>
      </c>
      <c r="H1552" s="1">
        <v>115</v>
      </c>
      <c r="J1552" s="16">
        <v>48</v>
      </c>
      <c r="K1552" s="2"/>
      <c r="L1552" s="20"/>
    </row>
    <row r="1553" spans="1:12">
      <c r="B1553" s="2">
        <v>2</v>
      </c>
      <c r="C1553" s="1" t="s">
        <v>1265</v>
      </c>
      <c r="D1553" s="1" t="s">
        <v>74</v>
      </c>
      <c r="E1553" s="1">
        <v>145</v>
      </c>
      <c r="G1553" s="2" t="s">
        <v>7</v>
      </c>
      <c r="H1553" s="1">
        <v>151</v>
      </c>
      <c r="J1553" s="16">
        <v>48</v>
      </c>
      <c r="K1553" s="2"/>
      <c r="L1553" s="20"/>
    </row>
    <row r="1554" spans="1:12">
      <c r="B1554" s="2">
        <v>2</v>
      </c>
      <c r="C1554" s="1" t="s">
        <v>1265</v>
      </c>
      <c r="D1554" s="1" t="s">
        <v>74</v>
      </c>
      <c r="E1554" s="1">
        <v>155</v>
      </c>
      <c r="G1554" s="2" t="s">
        <v>7</v>
      </c>
      <c r="H1554" s="1">
        <v>177</v>
      </c>
      <c r="I1554" s="1" t="s">
        <v>298</v>
      </c>
      <c r="J1554" s="16">
        <v>48</v>
      </c>
      <c r="K1554" s="2"/>
      <c r="L1554" s="20"/>
    </row>
    <row r="1555" spans="1:12">
      <c r="B1555" s="2">
        <v>2</v>
      </c>
      <c r="C1555" s="1" t="s">
        <v>1265</v>
      </c>
      <c r="D1555" s="1" t="s">
        <v>74</v>
      </c>
      <c r="E1555" s="1">
        <v>181</v>
      </c>
      <c r="G1555" s="2" t="s">
        <v>7</v>
      </c>
      <c r="H1555" s="1">
        <v>183</v>
      </c>
      <c r="J1555" s="16">
        <v>48</v>
      </c>
      <c r="K1555" s="2"/>
      <c r="L1555" s="20"/>
    </row>
    <row r="1556" spans="1:12">
      <c r="B1556" s="2">
        <v>2</v>
      </c>
      <c r="C1556" s="1" t="s">
        <v>1265</v>
      </c>
      <c r="D1556" s="1" t="s">
        <v>75</v>
      </c>
      <c r="E1556" s="1">
        <v>72</v>
      </c>
      <c r="G1556" s="2" t="s">
        <v>7</v>
      </c>
      <c r="H1556" s="1">
        <v>122</v>
      </c>
      <c r="J1556" s="16">
        <v>48</v>
      </c>
      <c r="K1556" s="2"/>
      <c r="L1556" s="20"/>
    </row>
    <row r="1557" spans="1:12">
      <c r="B1557" s="2">
        <v>2</v>
      </c>
      <c r="C1557" s="1" t="s">
        <v>1265</v>
      </c>
      <c r="D1557" s="1" t="s">
        <v>75</v>
      </c>
      <c r="E1557" s="1">
        <v>134</v>
      </c>
      <c r="G1557" s="2" t="s">
        <v>7</v>
      </c>
      <c r="H1557" s="1">
        <v>154</v>
      </c>
      <c r="J1557" s="16">
        <v>48</v>
      </c>
      <c r="K1557" s="2"/>
      <c r="L1557" s="20"/>
    </row>
    <row r="1558" spans="1:12">
      <c r="B1558" s="2">
        <v>2</v>
      </c>
      <c r="C1558" s="1" t="s">
        <v>1265</v>
      </c>
      <c r="D1558" s="1" t="s">
        <v>75</v>
      </c>
      <c r="E1558" s="1">
        <v>170</v>
      </c>
      <c r="G1558" s="2" t="s">
        <v>7</v>
      </c>
      <c r="H1558" s="1">
        <v>198</v>
      </c>
      <c r="J1558" s="16">
        <v>48</v>
      </c>
      <c r="K1558" s="2"/>
      <c r="L1558" s="20"/>
    </row>
    <row r="1559" spans="1:12">
      <c r="A1559" s="2">
        <v>70957</v>
      </c>
      <c r="B1559" s="18">
        <v>1</v>
      </c>
      <c r="C1559" s="1" t="s">
        <v>1264</v>
      </c>
      <c r="J1559" s="17">
        <v>47</v>
      </c>
      <c r="K1559" s="18"/>
      <c r="L1559" s="20"/>
    </row>
    <row r="1560" spans="1:12">
      <c r="A1560" s="2">
        <v>70958</v>
      </c>
      <c r="B1560" s="18">
        <v>1</v>
      </c>
      <c r="C1560" s="1" t="s">
        <v>1266</v>
      </c>
      <c r="J1560" s="17">
        <v>47</v>
      </c>
      <c r="K1560" s="18"/>
      <c r="L1560" s="20"/>
    </row>
    <row r="1561" spans="1:12">
      <c r="A1561" s="2">
        <v>70959</v>
      </c>
      <c r="B1561" s="18">
        <v>1</v>
      </c>
      <c r="C1561" s="1" t="s">
        <v>1267</v>
      </c>
      <c r="J1561" s="17">
        <v>47</v>
      </c>
      <c r="K1561" s="18"/>
      <c r="L1561" s="20"/>
    </row>
    <row r="1562" spans="1:12">
      <c r="A1562" s="2">
        <v>71182</v>
      </c>
      <c r="B1562" s="2">
        <v>2</v>
      </c>
      <c r="C1562" s="1" t="s">
        <v>1268</v>
      </c>
      <c r="J1562" s="16">
        <v>48</v>
      </c>
      <c r="K1562" s="2"/>
      <c r="L1562" s="20"/>
    </row>
    <row r="1563" spans="1:12">
      <c r="A1563" s="2">
        <v>70960</v>
      </c>
      <c r="B1563" s="2">
        <v>2</v>
      </c>
      <c r="C1563" s="1" t="s">
        <v>1269</v>
      </c>
      <c r="J1563" s="16">
        <v>48</v>
      </c>
      <c r="K1563" s="2"/>
      <c r="L1563" s="20"/>
    </row>
    <row r="1564" spans="1:12">
      <c r="A1564" s="2">
        <v>70961</v>
      </c>
      <c r="B1564" s="18">
        <v>1</v>
      </c>
      <c r="C1564" s="1" t="s">
        <v>1270</v>
      </c>
      <c r="J1564" s="17">
        <v>47</v>
      </c>
      <c r="K1564" s="18"/>
      <c r="L1564" s="20"/>
    </row>
    <row r="1565" spans="1:12">
      <c r="A1565" s="2">
        <v>70962</v>
      </c>
      <c r="B1565" s="2">
        <v>2</v>
      </c>
      <c r="C1565" s="1" t="s">
        <v>1271</v>
      </c>
      <c r="J1565" s="16">
        <v>48</v>
      </c>
      <c r="K1565" s="2"/>
      <c r="L1565" s="20"/>
    </row>
    <row r="1566" spans="1:12">
      <c r="A1566" s="2">
        <v>70963</v>
      </c>
      <c r="B1566" s="18">
        <v>1</v>
      </c>
      <c r="C1566" s="1" t="s">
        <v>1272</v>
      </c>
      <c r="J1566" s="17">
        <v>47</v>
      </c>
      <c r="K1566" s="18"/>
      <c r="L1566" s="20"/>
    </row>
    <row r="1567" spans="1:12">
      <c r="A1567" s="2">
        <v>70964</v>
      </c>
      <c r="B1567" s="18">
        <v>1</v>
      </c>
      <c r="C1567" s="1" t="s">
        <v>1273</v>
      </c>
      <c r="J1567" s="17">
        <v>47</v>
      </c>
      <c r="K1567" s="18"/>
      <c r="L1567" s="20"/>
    </row>
    <row r="1568" spans="1:12">
      <c r="A1568" s="2">
        <v>70965</v>
      </c>
      <c r="B1568" s="2">
        <v>2</v>
      </c>
      <c r="C1568" s="1" t="s">
        <v>1274</v>
      </c>
      <c r="J1568" s="16">
        <v>48</v>
      </c>
      <c r="K1568" s="2"/>
      <c r="L1568" s="20"/>
    </row>
    <row r="1569" spans="1:12">
      <c r="A1569" s="2">
        <v>70966</v>
      </c>
      <c r="B1569" s="18">
        <v>1</v>
      </c>
      <c r="C1569" s="1" t="s">
        <v>1275</v>
      </c>
      <c r="J1569" s="17">
        <v>47</v>
      </c>
      <c r="K1569" s="18"/>
      <c r="L1569" s="20"/>
    </row>
    <row r="1570" spans="1:12">
      <c r="A1570" s="2">
        <v>70967</v>
      </c>
      <c r="B1570" s="2">
        <v>2</v>
      </c>
      <c r="C1570" s="1" t="s">
        <v>1276</v>
      </c>
      <c r="J1570" s="16">
        <v>48</v>
      </c>
      <c r="K1570" s="2"/>
      <c r="L1570" s="20"/>
    </row>
    <row r="1571" spans="1:12">
      <c r="A1571" s="2">
        <v>71240</v>
      </c>
      <c r="B1571" s="2">
        <v>2</v>
      </c>
      <c r="C1571" s="1" t="s">
        <v>1277</v>
      </c>
      <c r="J1571" s="16">
        <v>48</v>
      </c>
      <c r="K1571" s="2"/>
      <c r="L1571" s="20"/>
    </row>
    <row r="1572" spans="1:12">
      <c r="A1572" s="2">
        <v>71123</v>
      </c>
      <c r="B1572" s="2">
        <v>2</v>
      </c>
      <c r="C1572" s="1" t="s">
        <v>1278</v>
      </c>
      <c r="J1572" s="16">
        <v>48</v>
      </c>
      <c r="K1572" s="2"/>
      <c r="L1572" s="20"/>
    </row>
    <row r="1573" spans="1:12">
      <c r="A1573" s="2">
        <v>70968</v>
      </c>
      <c r="B1573" s="2">
        <v>2</v>
      </c>
      <c r="C1573" s="1" t="s">
        <v>1279</v>
      </c>
      <c r="J1573" s="16">
        <v>48</v>
      </c>
      <c r="K1573" s="2"/>
      <c r="L1573" s="20"/>
    </row>
    <row r="1574" spans="1:12">
      <c r="A1574" s="2">
        <v>70969</v>
      </c>
      <c r="B1574" s="18">
        <v>1</v>
      </c>
      <c r="C1574" s="1" t="s">
        <v>1280</v>
      </c>
      <c r="J1574" s="17">
        <v>47</v>
      </c>
      <c r="K1574" s="18"/>
      <c r="L1574" s="20"/>
    </row>
    <row r="1575" spans="1:12">
      <c r="A1575" s="2">
        <v>70970</v>
      </c>
      <c r="B1575" s="2">
        <v>2</v>
      </c>
      <c r="C1575" s="1" t="s">
        <v>1281</v>
      </c>
      <c r="J1575" s="16">
        <v>48</v>
      </c>
      <c r="K1575" s="2"/>
      <c r="L1575" s="20"/>
    </row>
    <row r="1576" spans="1:12">
      <c r="A1576" s="2">
        <v>70971</v>
      </c>
      <c r="B1576" s="18">
        <v>1</v>
      </c>
      <c r="C1576" s="1" t="s">
        <v>1282</v>
      </c>
      <c r="J1576" s="17">
        <v>47</v>
      </c>
      <c r="K1576" s="18"/>
      <c r="L1576" s="20"/>
    </row>
    <row r="1577" spans="1:12">
      <c r="A1577" s="2">
        <v>70972</v>
      </c>
      <c r="B1577" s="2">
        <v>2</v>
      </c>
      <c r="C1577" s="1" t="s">
        <v>1283</v>
      </c>
      <c r="J1577" s="16">
        <v>48</v>
      </c>
      <c r="K1577" s="2"/>
      <c r="L1577" s="20"/>
    </row>
    <row r="1578" spans="1:12" ht="15.75">
      <c r="A1578" s="2">
        <v>70973</v>
      </c>
      <c r="B1578" s="2">
        <v>2</v>
      </c>
      <c r="C1578" s="1" t="s">
        <v>1284</v>
      </c>
      <c r="J1578" s="16">
        <v>48</v>
      </c>
      <c r="K1578" s="2"/>
      <c r="L1578" s="19" t="s">
        <v>1318</v>
      </c>
    </row>
    <row r="1579" spans="1:12" ht="15.75">
      <c r="A1579" s="2">
        <v>71593</v>
      </c>
      <c r="B1579" s="2">
        <v>2</v>
      </c>
      <c r="C1579" s="1" t="s">
        <v>1285</v>
      </c>
      <c r="J1579" s="16">
        <v>48</v>
      </c>
      <c r="K1579" s="2"/>
      <c r="L1579" s="19" t="s">
        <v>1319</v>
      </c>
    </row>
    <row r="1580" spans="1:12">
      <c r="A1580" s="2">
        <v>70974</v>
      </c>
      <c r="B1580" s="2">
        <v>2</v>
      </c>
      <c r="C1580" s="1" t="s">
        <v>1286</v>
      </c>
      <c r="J1580" s="16">
        <v>48</v>
      </c>
      <c r="K1580" s="2"/>
      <c r="L1580" s="20"/>
    </row>
    <row r="1581" spans="1:12">
      <c r="A1581" s="2">
        <v>71003</v>
      </c>
      <c r="B1581" s="18">
        <v>1</v>
      </c>
      <c r="C1581" s="1" t="s">
        <v>1287</v>
      </c>
      <c r="J1581" s="17">
        <v>47</v>
      </c>
      <c r="K1581" s="18"/>
      <c r="L1581" s="20"/>
    </row>
    <row r="1582" spans="1:12">
      <c r="A1582" s="2">
        <v>70975</v>
      </c>
      <c r="B1582" s="18">
        <v>1</v>
      </c>
      <c r="C1582" s="1" t="s">
        <v>1288</v>
      </c>
      <c r="J1582" s="17">
        <v>47</v>
      </c>
      <c r="K1582" s="18"/>
      <c r="L1582" s="20"/>
    </row>
    <row r="1583" spans="1:12">
      <c r="A1583" s="2">
        <v>70976</v>
      </c>
      <c r="B1583" s="18">
        <v>1</v>
      </c>
      <c r="C1583" s="1" t="s">
        <v>1289</v>
      </c>
      <c r="J1583" s="17">
        <v>47</v>
      </c>
      <c r="K1583" s="18"/>
      <c r="L1583" s="20"/>
    </row>
    <row r="1584" spans="1:12">
      <c r="A1584" s="2">
        <v>71155</v>
      </c>
      <c r="B1584" s="2">
        <v>2</v>
      </c>
      <c r="C1584" s="1" t="s">
        <v>1290</v>
      </c>
      <c r="J1584" s="16">
        <v>48</v>
      </c>
      <c r="K1584" s="2"/>
      <c r="L1584" s="20"/>
    </row>
    <row r="1585" spans="1:12">
      <c r="A1585" s="2">
        <v>71074</v>
      </c>
      <c r="B1585" s="18">
        <v>1</v>
      </c>
      <c r="C1585" s="1" t="s">
        <v>1291</v>
      </c>
      <c r="J1585" s="17">
        <v>47</v>
      </c>
      <c r="K1585" s="18"/>
      <c r="L1585" s="20"/>
    </row>
    <row r="1586" spans="1:12">
      <c r="A1586" s="2">
        <v>71617</v>
      </c>
      <c r="B1586" s="2">
        <v>2</v>
      </c>
      <c r="C1586" s="1" t="s">
        <v>1292</v>
      </c>
      <c r="J1586" s="16">
        <v>48</v>
      </c>
      <c r="K1586" s="2"/>
      <c r="L1586" s="20"/>
    </row>
    <row r="1587" spans="1:12">
      <c r="A1587" s="2">
        <v>71226</v>
      </c>
      <c r="B1587" s="18">
        <v>1</v>
      </c>
      <c r="C1587" s="1" t="s">
        <v>1293</v>
      </c>
      <c r="J1587" s="17">
        <v>47</v>
      </c>
      <c r="K1587" s="18"/>
      <c r="L1587" s="20"/>
    </row>
    <row r="1588" spans="1:12">
      <c r="A1588" s="2">
        <v>70977</v>
      </c>
      <c r="B1588" s="2">
        <v>2</v>
      </c>
      <c r="C1588" s="1" t="s">
        <v>1294</v>
      </c>
      <c r="J1588" s="16">
        <v>48</v>
      </c>
      <c r="K1588" s="2"/>
      <c r="L1588" s="20"/>
    </row>
    <row r="1589" spans="1:12">
      <c r="A1589" s="2">
        <v>70978</v>
      </c>
      <c r="B1589" s="2">
        <v>2</v>
      </c>
      <c r="C1589" s="1" t="s">
        <v>1295</v>
      </c>
      <c r="J1589" s="16">
        <v>48</v>
      </c>
      <c r="K1589" s="2"/>
      <c r="L1589" s="20"/>
    </row>
  </sheetData>
  <autoFilter ref="A4:L1589">
    <filterColumn colId="4" showButton="0"/>
    <filterColumn colId="5" showButton="0"/>
    <filterColumn colId="6" showButton="0"/>
    <filterColumn colId="7" showButton="0"/>
  </autoFilter>
  <sortState ref="A6:K1589">
    <sortCondition ref="C6:C1589"/>
    <sortCondition descending="1" ref="A6:A1589"/>
    <sortCondition ref="F6:F1589"/>
  </sortState>
  <mergeCells count="5">
    <mergeCell ref="A1:J1"/>
    <mergeCell ref="A2:J2"/>
    <mergeCell ref="E4:I4"/>
    <mergeCell ref="E5:F5"/>
    <mergeCell ref="H5:I5"/>
  </mergeCells>
  <phoneticPr fontId="0" type="noConversion"/>
  <conditionalFormatting sqref="B6:B1589">
    <cfRule type="cellIs" dxfId="0" priority="1" stopIfTrue="1" operator="equal">
      <formula>2</formula>
    </cfRule>
  </conditionalFormatting>
  <pageMargins left="0.78740157480314965" right="0.19685039370078741" top="0.59055118110236227" bottom="0.43307086614173229" header="0.23622047244094491" footer="0.19685039370078741"/>
  <pageSetup paperSize="9" scale="91" fitToHeight="0" pageOrder="overThenDown" orientation="portrait" r:id="rId1"/>
  <headerFooter alignWithMargins="0">
    <oddHeader>&amp;L&amp;"Arial,Fett"Straßenverzeichnis der Stadt Krefeld&amp;R&amp;"Arial,Fett"Stand: März 2012</oddHeader>
    <oddFooter>&amp;L(C) Piratenpartei&amp;RSeite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LW2012_Straßenverzeichnis</vt:lpstr>
      <vt:lpstr>LW2012_Straßenverzeichnis!Druckbereich</vt:lpstr>
      <vt:lpstr>LW2012_Straßenverzeichnis!Drucktitel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GRUELL PC</dc:creator>
  <cp:lastModifiedBy>W7PC</cp:lastModifiedBy>
  <cp:lastPrinted>2012-03-20T11:41:12Z</cp:lastPrinted>
  <dcterms:created xsi:type="dcterms:W3CDTF">2012-03-19T09:49:39Z</dcterms:created>
  <dcterms:modified xsi:type="dcterms:W3CDTF">2012-03-20T11:42:15Z</dcterms:modified>
</cp:coreProperties>
</file>